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Sheet1!$A$2:$G$169</definedName>
  </definedNames>
  <calcPr calcId="144525"/>
</workbook>
</file>

<file path=xl/sharedStrings.xml><?xml version="1.0" encoding="utf-8"?>
<sst xmlns="http://schemas.openxmlformats.org/spreadsheetml/2006/main" count="1010" uniqueCount="449">
  <si>
    <t xml:space="preserve">            2020年度职业资格证书人员名单          </t>
  </si>
  <si>
    <t>序 号</t>
  </si>
  <si>
    <t>姓  名</t>
  </si>
  <si>
    <t>性  别</t>
  </si>
  <si>
    <t xml:space="preserve"> 单      位</t>
  </si>
  <si>
    <t>职业（工种）</t>
  </si>
  <si>
    <t>等    级</t>
  </si>
  <si>
    <t>证书编号</t>
  </si>
  <si>
    <t>何迎斌</t>
  </si>
  <si>
    <t>男</t>
  </si>
  <si>
    <t>上海龙阳精密复合铜管有限公司</t>
  </si>
  <si>
    <t>金属材热处理工</t>
  </si>
  <si>
    <t>一级</t>
  </si>
  <si>
    <t>2079000000100160</t>
  </si>
  <si>
    <t>雷锐铭</t>
  </si>
  <si>
    <t>重冶火法冶炼</t>
  </si>
  <si>
    <t>2079000000100158</t>
  </si>
  <si>
    <t>刘耿</t>
  </si>
  <si>
    <t>上海华峰铝业股份有限公司</t>
  </si>
  <si>
    <t>金属轧制工</t>
  </si>
  <si>
    <t>2079000000100159</t>
  </si>
  <si>
    <t>顾跃千</t>
  </si>
  <si>
    <t>铝电解工</t>
  </si>
  <si>
    <t>2079000000100161</t>
  </si>
  <si>
    <t>李毫</t>
  </si>
  <si>
    <t>二级</t>
  </si>
  <si>
    <t>2079000000200566</t>
  </si>
  <si>
    <t>芮恒</t>
  </si>
  <si>
    <t>2079000000200567</t>
  </si>
  <si>
    <t>陈荣东</t>
  </si>
  <si>
    <t>浙江顺虎铝业有限公司</t>
  </si>
  <si>
    <t>2079000000200568</t>
  </si>
  <si>
    <t>张志洪</t>
  </si>
  <si>
    <t>2079000000200569</t>
  </si>
  <si>
    <t>程红雪</t>
  </si>
  <si>
    <t>女</t>
  </si>
  <si>
    <t>金属材精整工</t>
  </si>
  <si>
    <t>2079000000200574</t>
  </si>
  <si>
    <t>程拥军</t>
  </si>
  <si>
    <t>2079000000200575</t>
  </si>
  <si>
    <t>叶福苏</t>
  </si>
  <si>
    <t>2079000000200576</t>
  </si>
  <si>
    <t>郭金根</t>
  </si>
  <si>
    <t>苏州利德精工制造有限公司</t>
  </si>
  <si>
    <t>2079000000200580</t>
  </si>
  <si>
    <t>陆辉</t>
  </si>
  <si>
    <t>张家港市发尔胜模具制造有限公司</t>
  </si>
  <si>
    <t>2079000000200581</t>
  </si>
  <si>
    <t>唐国成</t>
  </si>
  <si>
    <t>湖北上大模具有限公司</t>
  </si>
  <si>
    <t>2079000000200582</t>
  </si>
  <si>
    <t>张玉涛</t>
  </si>
  <si>
    <t>苏州湖天电气开发有限公司</t>
  </si>
  <si>
    <t>2079000000200583</t>
  </si>
  <si>
    <t>王转庆</t>
  </si>
  <si>
    <t>嘉兴永越机械有限公司</t>
  </si>
  <si>
    <t>2079000000200584</t>
  </si>
  <si>
    <t>唐幸</t>
  </si>
  <si>
    <t>昆山尤纳特精密模具有限公司</t>
  </si>
  <si>
    <t>2079000000200585</t>
  </si>
  <si>
    <t>沈业录</t>
  </si>
  <si>
    <t>昆山尤特威热处理有限公司</t>
  </si>
  <si>
    <t>2079000000200586</t>
  </si>
  <si>
    <t>沈业清</t>
  </si>
  <si>
    <t>2079000000200587</t>
  </si>
  <si>
    <t>蒋招福</t>
  </si>
  <si>
    <t>浙江宇太精工股份有限公司</t>
  </si>
  <si>
    <t>2079000000200588</t>
  </si>
  <si>
    <t>陈勇建</t>
  </si>
  <si>
    <t>太仓市晶英热处理厂</t>
  </si>
  <si>
    <t>2079000000200589</t>
  </si>
  <si>
    <t>赵文义</t>
  </si>
  <si>
    <t>苏州市东吴锻焊厂有限公司</t>
  </si>
  <si>
    <t>2079000000200590</t>
  </si>
  <si>
    <t>金胜丰</t>
  </si>
  <si>
    <t>昆山市乐加杰热处理科技有限公司</t>
  </si>
  <si>
    <t>2079000000200591</t>
  </si>
  <si>
    <t>孟楠</t>
  </si>
  <si>
    <t>纽威工业材料（苏州）有限公司</t>
  </si>
  <si>
    <t>2079000000200592</t>
  </si>
  <si>
    <t>唐兴龙</t>
  </si>
  <si>
    <t>苏州工业园区姑苏科技有限公司</t>
  </si>
  <si>
    <t>2079000000200593</t>
  </si>
  <si>
    <t>马亚军</t>
  </si>
  <si>
    <t>昆山潘达五金制品有限公司</t>
  </si>
  <si>
    <t>2079000000200594</t>
  </si>
  <si>
    <t>黄绍云</t>
  </si>
  <si>
    <t>苏州昌盛精密模具有限公司</t>
  </si>
  <si>
    <t>2079000000200595</t>
  </si>
  <si>
    <t>聂威</t>
  </si>
  <si>
    <t>2079000000200596</t>
  </si>
  <si>
    <t>徐惠东</t>
  </si>
  <si>
    <t>昆山市宏飞机械厂</t>
  </si>
  <si>
    <t>2079000000200597</t>
  </si>
  <si>
    <t>朱明耀</t>
  </si>
  <si>
    <t>昆山一普顿金属科技有限公司</t>
  </si>
  <si>
    <t>2079000000200598</t>
  </si>
  <si>
    <t>马东林</t>
  </si>
  <si>
    <t>昆山恩立达模具科技有限公司</t>
  </si>
  <si>
    <t>2079000000200599</t>
  </si>
  <si>
    <t>朱用权</t>
  </si>
  <si>
    <t>昆山鑫昌泰模具科技有限公司无锡分公司</t>
  </si>
  <si>
    <t>2079000000200600</t>
  </si>
  <si>
    <t>郭向晖</t>
  </si>
  <si>
    <t>昆山周市镇鸿廷机械厂</t>
  </si>
  <si>
    <t>2079000000200601</t>
  </si>
  <si>
    <t>钱进丰</t>
  </si>
  <si>
    <t>昆山市周市镇鸿廷机械厂</t>
  </si>
  <si>
    <t>2079000000200602</t>
  </si>
  <si>
    <t>陈江</t>
  </si>
  <si>
    <t>2079000000200603</t>
  </si>
  <si>
    <t>李学祥</t>
  </si>
  <si>
    <t>2079000000200604</t>
  </si>
  <si>
    <t>刘国顺</t>
  </si>
  <si>
    <t>2079000000200605</t>
  </si>
  <si>
    <t>李军伟</t>
  </si>
  <si>
    <t>昆山鑫捷达真空热处理有限公司</t>
  </si>
  <si>
    <t>2079000000200606</t>
  </si>
  <si>
    <t>赵玉宝</t>
  </si>
  <si>
    <t>通富热处理（昆山）有限公司</t>
  </si>
  <si>
    <t>2079000000200607</t>
  </si>
  <si>
    <t>魏文军</t>
  </si>
  <si>
    <t>张家港市钧天金属热处理有限公司</t>
  </si>
  <si>
    <t>2079000000200608</t>
  </si>
  <si>
    <t>张虎</t>
  </si>
  <si>
    <t>苏州尚工机械有限公司</t>
  </si>
  <si>
    <t>2079000000200609</t>
  </si>
  <si>
    <t>田爱庆</t>
  </si>
  <si>
    <t>中核苏阀科技实业股份有限公司</t>
  </si>
  <si>
    <t>2079000000200610</t>
  </si>
  <si>
    <t>谌红生</t>
  </si>
  <si>
    <t>苏州高众精密五金有限公司</t>
  </si>
  <si>
    <t>2079000000200611</t>
  </si>
  <si>
    <t>马骐</t>
  </si>
  <si>
    <t>苏州亚太金属有限公司</t>
  </si>
  <si>
    <t>2079000000200612</t>
  </si>
  <si>
    <t>陈丹平</t>
  </si>
  <si>
    <t>苏州强隆铸锻有限公司</t>
  </si>
  <si>
    <t>2079000000200613</t>
  </si>
  <si>
    <t>袁春辉</t>
  </si>
  <si>
    <t>2079000000200614</t>
  </si>
  <si>
    <t>刘桂兰</t>
  </si>
  <si>
    <t>江阴恳拓热处理科技有限公司</t>
  </si>
  <si>
    <t>2079000000200615</t>
  </si>
  <si>
    <t>李辉</t>
  </si>
  <si>
    <t>上海德润宝特种润滑剂有限公司</t>
  </si>
  <si>
    <t>2079000000200616</t>
  </si>
  <si>
    <t>郑光明</t>
  </si>
  <si>
    <t>浙江黎明智造股份有限公司</t>
  </si>
  <si>
    <t>2079000000200617</t>
  </si>
  <si>
    <t>戢运清</t>
  </si>
  <si>
    <t>浙江华达机械有限公司</t>
  </si>
  <si>
    <t>2079000000200618</t>
  </si>
  <si>
    <t>陈美凤</t>
  </si>
  <si>
    <t>上海捷宝金属材料有限公司</t>
  </si>
  <si>
    <t>2079000000200619</t>
  </si>
  <si>
    <t>吴昌文</t>
  </si>
  <si>
    <t>昆山同和热处理工业炉有限公司</t>
  </si>
  <si>
    <t>2079000000200620</t>
  </si>
  <si>
    <t>陆贵森</t>
  </si>
  <si>
    <t>深圳同门科技有限公司</t>
  </si>
  <si>
    <t>2079000000200621</t>
  </si>
  <si>
    <t>吕方瑜</t>
  </si>
  <si>
    <t>浙江鸿耀高新铜材有限公司</t>
  </si>
  <si>
    <t>2079000000200570</t>
  </si>
  <si>
    <t>陆继科</t>
  </si>
  <si>
    <t>2079000000200571</t>
  </si>
  <si>
    <t>胡建福</t>
  </si>
  <si>
    <t>2079000000200572</t>
  </si>
  <si>
    <t>何家继</t>
  </si>
  <si>
    <t>2079000000200577</t>
  </si>
  <si>
    <t>朱兴芬</t>
  </si>
  <si>
    <t>2079000000200578</t>
  </si>
  <si>
    <t>洪新燕</t>
  </si>
  <si>
    <t>2079000000200579</t>
  </si>
  <si>
    <t>周明维</t>
  </si>
  <si>
    <t>金属挤压工</t>
  </si>
  <si>
    <t>2079000000200622</t>
  </si>
  <si>
    <t>王  永</t>
  </si>
  <si>
    <t>2079000000200623</t>
  </si>
  <si>
    <t>齐霖</t>
  </si>
  <si>
    <t>宁波海瑞时新材料有限公司</t>
  </si>
  <si>
    <t>铸轧工</t>
  </si>
  <si>
    <t>2079000000200573</t>
  </si>
  <si>
    <t>石卫强</t>
  </si>
  <si>
    <t>三级</t>
  </si>
  <si>
    <t>2079003066300097</t>
  </si>
  <si>
    <t>孙玉贤</t>
  </si>
  <si>
    <t>2079003066300098</t>
  </si>
  <si>
    <t>胡星星</t>
  </si>
  <si>
    <t>2079003066300099</t>
  </si>
  <si>
    <t>罗克光</t>
  </si>
  <si>
    <t>2079003066300100</t>
  </si>
  <si>
    <t>张雪辉</t>
  </si>
  <si>
    <t>2079003066300101</t>
  </si>
  <si>
    <t>胡余海</t>
  </si>
  <si>
    <t>2079003066300102</t>
  </si>
  <si>
    <t>蔡金耀</t>
  </si>
  <si>
    <t>盐城金洲机械制造有限公司</t>
  </si>
  <si>
    <t>2079003066300108</t>
  </si>
  <si>
    <t>曹厚家</t>
  </si>
  <si>
    <t>昆山鑫昌泰模具科技有限公司</t>
  </si>
  <si>
    <t>2079003066300109</t>
  </si>
  <si>
    <t>曹仁球</t>
  </si>
  <si>
    <t>台州市黄岩名都热处理有限公司</t>
  </si>
  <si>
    <t>2079003066300110</t>
  </si>
  <si>
    <t>陈攀</t>
  </si>
  <si>
    <t>奥科宁克（昆山）铝业有限公司</t>
  </si>
  <si>
    <t>2079003066300111</t>
  </si>
  <si>
    <t>陈进森</t>
  </si>
  <si>
    <t>2079003066300112</t>
  </si>
  <si>
    <t>陈少鹏</t>
  </si>
  <si>
    <t>四级</t>
  </si>
  <si>
    <t>2079003066400001</t>
  </si>
  <si>
    <t>陈涛</t>
  </si>
  <si>
    <t xml:space="preserve">昆山一普顿金属科技有限公司
</t>
  </si>
  <si>
    <t>2079003066300114</t>
  </si>
  <si>
    <t>戴利平</t>
  </si>
  <si>
    <t>2079003066300115</t>
  </si>
  <si>
    <t>顾修云</t>
  </si>
  <si>
    <t>2079003066300116</t>
  </si>
  <si>
    <t>范静</t>
  </si>
  <si>
    <t>2079003066300117</t>
  </si>
  <si>
    <t>康清源</t>
  </si>
  <si>
    <t>2079003066300118</t>
  </si>
  <si>
    <t>靖智立</t>
  </si>
  <si>
    <t>2079003066300119</t>
  </si>
  <si>
    <t>蒋东方</t>
  </si>
  <si>
    <t>苏州新区华山金属钛制品有限公司</t>
  </si>
  <si>
    <t>2079003066300120</t>
  </si>
  <si>
    <t>何亮文</t>
  </si>
  <si>
    <t>启东锦桥轴承有限公司</t>
  </si>
  <si>
    <t>2079003066400002</t>
  </si>
  <si>
    <t>刘献良</t>
  </si>
  <si>
    <t>2079003066300122</t>
  </si>
  <si>
    <t>吝大亮</t>
  </si>
  <si>
    <t>南京科润工业介质股份有限公司</t>
  </si>
  <si>
    <t>2079003066300123</t>
  </si>
  <si>
    <t>林红新</t>
  </si>
  <si>
    <t>上海标四紧固件有限公司</t>
  </si>
  <si>
    <t>2079003066300124</t>
  </si>
  <si>
    <t>李振兴</t>
  </si>
  <si>
    <t>克恩里伯斯（太仓）有限公司</t>
  </si>
  <si>
    <t>2079003066300125</t>
  </si>
  <si>
    <t>李国艳</t>
  </si>
  <si>
    <t>昆山享岚金属科技有限公司</t>
  </si>
  <si>
    <t>2079003066300126</t>
  </si>
  <si>
    <t>赖云亭</t>
  </si>
  <si>
    <t>苏州热工研究院有限公司</t>
  </si>
  <si>
    <t>2079003066300127</t>
  </si>
  <si>
    <t>刘岩</t>
  </si>
  <si>
    <t>无锡斯来福机电设备有限公司</t>
  </si>
  <si>
    <t>2079003066300128</t>
  </si>
  <si>
    <t>吕明星</t>
  </si>
  <si>
    <t>苏州市艾森诺模具科技有限公司</t>
  </si>
  <si>
    <t>2079003066300129</t>
  </si>
  <si>
    <t>莫厚毅</t>
  </si>
  <si>
    <t>2079003066400003</t>
  </si>
  <si>
    <t>倪国林</t>
  </si>
  <si>
    <t>2079003066300131</t>
  </si>
  <si>
    <t>彭志建</t>
  </si>
  <si>
    <t>2079003066300132</t>
  </si>
  <si>
    <t>沈国峰</t>
  </si>
  <si>
    <t>众达机械工程（常熟）有限公司</t>
  </si>
  <si>
    <t>2079003066300133</t>
  </si>
  <si>
    <t>石磊</t>
  </si>
  <si>
    <t>苏州新凌电炉有限公司</t>
  </si>
  <si>
    <t>2079003066300134</t>
  </si>
  <si>
    <t>孙香弟</t>
  </si>
  <si>
    <t>2079003066300135</t>
  </si>
  <si>
    <t>陶荣林</t>
  </si>
  <si>
    <t>苏州市信谊金属热处理厂</t>
  </si>
  <si>
    <t>2079003066300136</t>
  </si>
  <si>
    <t>汪孝刚</t>
  </si>
  <si>
    <t>金华九隆机械有限公司</t>
  </si>
  <si>
    <t>2079003066300137</t>
  </si>
  <si>
    <t>王双锋</t>
  </si>
  <si>
    <t>南京科润工业介质有限公司</t>
  </si>
  <si>
    <t>2079003066300138</t>
  </si>
  <si>
    <t>王志雄</t>
  </si>
  <si>
    <t>上海德舒赫金属制品有限公司</t>
  </si>
  <si>
    <t>2079003066400004</t>
  </si>
  <si>
    <t>吴桂军</t>
  </si>
  <si>
    <t>唐胜模具技术（昆山）有限公司</t>
  </si>
  <si>
    <t>2079003066300140</t>
  </si>
  <si>
    <t>肖兴学</t>
  </si>
  <si>
    <t>武汉市星佳星热处理有限公司</t>
  </si>
  <si>
    <t>2079003066300141</t>
  </si>
  <si>
    <t>徐益超</t>
  </si>
  <si>
    <t>中核苏阀锻造分厂</t>
  </si>
  <si>
    <t>2079003066300142</t>
  </si>
  <si>
    <t>许德祥</t>
  </si>
  <si>
    <t>2079003066300143</t>
  </si>
  <si>
    <t>杨明峰</t>
  </si>
  <si>
    <t>2079003066300144</t>
  </si>
  <si>
    <t>杨双锁</t>
  </si>
  <si>
    <t>2079003066300145</t>
  </si>
  <si>
    <t>游泽荣</t>
  </si>
  <si>
    <t>苏州新凌高强度紧固件有限公司</t>
  </si>
  <si>
    <t>2079003066300146</t>
  </si>
  <si>
    <t>于然</t>
  </si>
  <si>
    <t>苏州市国然模具热处理有限公司</t>
  </si>
  <si>
    <t>2079003066300147</t>
  </si>
  <si>
    <t>袁辉</t>
  </si>
  <si>
    <t>2079003066300148</t>
  </si>
  <si>
    <t>张成</t>
  </si>
  <si>
    <t>苏州可立林自动化设备有限公司</t>
  </si>
  <si>
    <t>2079003066300149</t>
  </si>
  <si>
    <t>张正</t>
  </si>
  <si>
    <t>张家港保税区恒隆钢管有限公司</t>
  </si>
  <si>
    <t>2079003066300150</t>
  </si>
  <si>
    <t>赵满占</t>
  </si>
  <si>
    <t>宁波市奉化区华乾金属制品有限公司</t>
  </si>
  <si>
    <t>2079003066300151</t>
  </si>
  <si>
    <t>郑飞飞</t>
  </si>
  <si>
    <t>2079003066300152</t>
  </si>
  <si>
    <t>周宬舜</t>
  </si>
  <si>
    <t>2079003066300153</t>
  </si>
  <si>
    <t>左敦桂</t>
  </si>
  <si>
    <t>2079003066300154</t>
  </si>
  <si>
    <t>施大金</t>
  </si>
  <si>
    <t>苏州中日兴通讯有限公司</t>
  </si>
  <si>
    <t>2079003066300103</t>
  </si>
  <si>
    <t>郭伟</t>
  </si>
  <si>
    <t>2079003066300104</t>
  </si>
  <si>
    <t>许开燕</t>
  </si>
  <si>
    <t>2079003066300105</t>
  </si>
  <si>
    <t>沈万钱</t>
  </si>
  <si>
    <t>苏州利达铸造有限公司</t>
  </si>
  <si>
    <t>2079003066300106</t>
  </si>
  <si>
    <t>陈斌</t>
  </si>
  <si>
    <t>苏州友创金属制品有限公司</t>
  </si>
  <si>
    <t>2079003066300107</t>
  </si>
  <si>
    <t>玄超</t>
  </si>
  <si>
    <t>泰安市盛大顺畅检测有限公司</t>
  </si>
  <si>
    <t>2079003066300155</t>
  </si>
  <si>
    <t>赵凡</t>
  </si>
  <si>
    <t>2079003066300156</t>
  </si>
  <si>
    <t>聂军</t>
  </si>
  <si>
    <t>潍坊创一新材料科技有限公司</t>
  </si>
  <si>
    <t>2079003066300157</t>
  </si>
  <si>
    <t>杨坤</t>
  </si>
  <si>
    <t>2079003066300158</t>
  </si>
  <si>
    <t>马克芳</t>
  </si>
  <si>
    <t>山东正诺无损检测有限公司</t>
  </si>
  <si>
    <t>2079003066300159</t>
  </si>
  <si>
    <t>张明亮</t>
  </si>
  <si>
    <t>山东华嘉特种设备有限公司</t>
  </si>
  <si>
    <t>2079003066300160</t>
  </si>
  <si>
    <t>李柱强</t>
  </si>
  <si>
    <t>山东华安检测技术有限公司</t>
  </si>
  <si>
    <t>2079003066300161</t>
  </si>
  <si>
    <t>王志杰</t>
  </si>
  <si>
    <t>2079003066300162</t>
  </si>
  <si>
    <t>张峰</t>
  </si>
  <si>
    <t>2079003066300163</t>
  </si>
  <si>
    <t>张友利</t>
  </si>
  <si>
    <t>江西省星光检测技术有限责任公司</t>
  </si>
  <si>
    <t>2079003066300164</t>
  </si>
  <si>
    <t>宋海涛</t>
  </si>
  <si>
    <t>2079003066300165</t>
  </si>
  <si>
    <t>陈效明</t>
  </si>
  <si>
    <t>山东圣达工程检测有限公司</t>
  </si>
  <si>
    <t>2079003066300166</t>
  </si>
  <si>
    <t>王广斌</t>
  </si>
  <si>
    <t>瑞茂金泰（山东）智能设备制造有限责任公司</t>
  </si>
  <si>
    <t>2079003066300167</t>
  </si>
  <si>
    <t>王超</t>
  </si>
  <si>
    <t>青岛三联金属结构有限公司</t>
  </si>
  <si>
    <t>2079003066300168</t>
  </si>
  <si>
    <t>安振华</t>
  </si>
  <si>
    <t>2079003066300169</t>
  </si>
  <si>
    <t>张艳彬</t>
  </si>
  <si>
    <t>山东佳和检测工程有限公司</t>
  </si>
  <si>
    <t>2079003066300170</t>
  </si>
  <si>
    <t>曹东阳</t>
  </si>
  <si>
    <t>2079003066300171</t>
  </si>
  <si>
    <t>宫奎源</t>
  </si>
  <si>
    <t>2079003066300172</t>
  </si>
  <si>
    <t>袁春雷</t>
  </si>
  <si>
    <t>2079003066300173</t>
  </si>
  <si>
    <t>崔海辉</t>
  </si>
  <si>
    <t>山东泰阳特种设备检测科技有限公司</t>
  </si>
  <si>
    <t>2079003066300174</t>
  </si>
  <si>
    <t>马建民</t>
  </si>
  <si>
    <t>2079003066300175</t>
  </si>
  <si>
    <t>常爱峰</t>
  </si>
  <si>
    <t>2079003066300176</t>
  </si>
  <si>
    <t>李先国</t>
  </si>
  <si>
    <t>盛安建设集团有限公司</t>
  </si>
  <si>
    <t>2079003066300177</t>
  </si>
  <si>
    <t>张照峰</t>
  </si>
  <si>
    <t>2079003066300178</t>
  </si>
  <si>
    <t>陈欢</t>
  </si>
  <si>
    <t xml:space="preserve">山东正诺无损检测有限公司 </t>
  </si>
  <si>
    <t>2079003066300179</t>
  </si>
  <si>
    <t>李庆阳</t>
  </si>
  <si>
    <t>山西科视检测有限公司</t>
  </si>
  <si>
    <t>2079003066300180</t>
  </si>
  <si>
    <t>李德舟</t>
  </si>
  <si>
    <t>2079003066300181</t>
  </si>
  <si>
    <t>冯新亮</t>
  </si>
  <si>
    <t>2079003066300182</t>
  </si>
  <si>
    <t>李华兴</t>
  </si>
  <si>
    <t>2079003066300183</t>
  </si>
  <si>
    <t>武永国</t>
  </si>
  <si>
    <t>山东天元安装工程有限公司</t>
  </si>
  <si>
    <t>2079003066300184</t>
  </si>
  <si>
    <t>姚树亮</t>
  </si>
  <si>
    <t>2079003066300185</t>
  </si>
  <si>
    <t>郑卫刚</t>
  </si>
  <si>
    <t>2079003066300186</t>
  </si>
  <si>
    <t>刘立武</t>
  </si>
  <si>
    <t>2079003066300187</t>
  </si>
  <si>
    <t>纪帅</t>
  </si>
  <si>
    <t>2079003066300188</t>
  </si>
  <si>
    <t>王正茂</t>
  </si>
  <si>
    <t xml:space="preserve"> 山东携程石油化工技术服务有限公司 </t>
  </si>
  <si>
    <t>2079003066300189</t>
  </si>
  <si>
    <t>吴玉刚</t>
  </si>
  <si>
    <t xml:space="preserve"> 山东海光工程检验检测有限公司 </t>
  </si>
  <si>
    <t>2079003066300190</t>
  </si>
  <si>
    <t>曾庆涛</t>
  </si>
  <si>
    <t>江苏亚飞检测科技有限公司</t>
  </si>
  <si>
    <t>2079003066300191</t>
  </si>
  <si>
    <t>徐英亮</t>
  </si>
  <si>
    <t>2079003066300192</t>
  </si>
  <si>
    <t xml:space="preserve">陈杰 </t>
  </si>
  <si>
    <t>淄博致远检测工程有限公司</t>
  </si>
  <si>
    <t>2079003066300193</t>
  </si>
  <si>
    <t>麻奋月</t>
  </si>
  <si>
    <t>2079003066300194</t>
  </si>
  <si>
    <t>黄志龙</t>
  </si>
  <si>
    <t>2079003066300195</t>
  </si>
  <si>
    <t>杨守祥</t>
  </si>
  <si>
    <t>2079003066300196</t>
  </si>
  <si>
    <t>郑国文</t>
  </si>
  <si>
    <t>2079003066300197</t>
  </si>
  <si>
    <t>马学栋</t>
  </si>
  <si>
    <t>苏州业天精密五金制品有限公司</t>
  </si>
  <si>
    <t>2079003066300198</t>
  </si>
  <si>
    <t>李明书</t>
  </si>
  <si>
    <t>2079003066300199</t>
  </si>
  <si>
    <t>王希强</t>
  </si>
  <si>
    <t>苏州优尼昂精密金属制造有限公司</t>
  </si>
  <si>
    <t>2079003066300200</t>
  </si>
  <si>
    <t>钟益丰</t>
  </si>
  <si>
    <t>苏州新和机械有限公司</t>
  </si>
  <si>
    <t>2079003066300201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</si>
</sst>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27" borderId="19" applyNumberFormat="0" applyAlignment="0" applyProtection="0">
      <alignment vertical="center"/>
    </xf>
    <xf numFmtId="0" fontId="22" fillId="27" borderId="14" applyNumberFormat="0" applyAlignment="0" applyProtection="0">
      <alignment vertical="center"/>
    </xf>
    <xf numFmtId="0" fontId="19" fillId="22" borderId="1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0">
      <protection locked="0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9" defaultPivotStyle="PivotStyleLight16"/>
  <colors>
    <mruColors>
      <color rgb="00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9"/>
  <sheetViews>
    <sheetView tabSelected="1" workbookViewId="0">
      <selection activeCell="K5" sqref="K5"/>
    </sheetView>
  </sheetViews>
  <sheetFormatPr defaultColWidth="9" defaultRowHeight="14.4" outlineLevelCol="6"/>
  <cols>
    <col min="1" max="1" width="6.25" customWidth="1"/>
    <col min="2" max="2" width="9.87962962962963" style="1" customWidth="1"/>
    <col min="3" max="3" width="9.12962962962963" style="1" customWidth="1"/>
    <col min="4" max="4" width="41.8888888888889" style="1" customWidth="1"/>
    <col min="5" max="5" width="24.25" style="1" customWidth="1"/>
    <col min="6" max="6" width="14.75" style="1" customWidth="1"/>
    <col min="7" max="7" width="24.5" style="1" customWidth="1"/>
  </cols>
  <sheetData>
    <row r="1" ht="28.95" spans="1:7">
      <c r="A1" s="2" t="s">
        <v>0</v>
      </c>
      <c r="B1" s="3"/>
      <c r="C1" s="3"/>
      <c r="D1" s="3"/>
      <c r="E1" s="3"/>
      <c r="F1" s="3"/>
      <c r="G1" s="4"/>
    </row>
    <row r="2" ht="15.6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17.4" spans="1:7">
      <c r="A3" s="8">
        <v>1</v>
      </c>
      <c r="B3" s="9" t="s">
        <v>8</v>
      </c>
      <c r="C3" s="9" t="s">
        <v>9</v>
      </c>
      <c r="D3" s="10" t="s">
        <v>10</v>
      </c>
      <c r="E3" s="10" t="s">
        <v>11</v>
      </c>
      <c r="F3" s="10" t="s">
        <v>12</v>
      </c>
      <c r="G3" s="11" t="s">
        <v>13</v>
      </c>
    </row>
    <row r="4" ht="17.4" spans="1:7">
      <c r="A4" s="8">
        <v>2</v>
      </c>
      <c r="B4" s="9" t="s">
        <v>14</v>
      </c>
      <c r="C4" s="9" t="s">
        <v>9</v>
      </c>
      <c r="D4" s="10" t="s">
        <v>10</v>
      </c>
      <c r="E4" s="10" t="s">
        <v>15</v>
      </c>
      <c r="F4" s="10" t="s">
        <v>12</v>
      </c>
      <c r="G4" s="11" t="s">
        <v>16</v>
      </c>
    </row>
    <row r="5" ht="17.4" spans="1:7">
      <c r="A5" s="8">
        <v>3</v>
      </c>
      <c r="B5" s="9" t="s">
        <v>17</v>
      </c>
      <c r="C5" s="9" t="s">
        <v>9</v>
      </c>
      <c r="D5" s="9" t="s">
        <v>18</v>
      </c>
      <c r="E5" s="9" t="s">
        <v>19</v>
      </c>
      <c r="F5" s="9" t="s">
        <v>12</v>
      </c>
      <c r="G5" s="11" t="s">
        <v>20</v>
      </c>
    </row>
    <row r="6" ht="17.4" spans="1:7">
      <c r="A6" s="8">
        <v>4</v>
      </c>
      <c r="B6" s="9" t="s">
        <v>21</v>
      </c>
      <c r="C6" s="9" t="s">
        <v>9</v>
      </c>
      <c r="D6" s="10" t="s">
        <v>18</v>
      </c>
      <c r="E6" s="10" t="s">
        <v>22</v>
      </c>
      <c r="F6" s="10" t="s">
        <v>12</v>
      </c>
      <c r="G6" s="11" t="s">
        <v>23</v>
      </c>
    </row>
    <row r="7" ht="17.4" spans="1:7">
      <c r="A7" s="8">
        <v>5</v>
      </c>
      <c r="B7" s="9" t="s">
        <v>24</v>
      </c>
      <c r="C7" s="9" t="s">
        <v>9</v>
      </c>
      <c r="D7" s="10" t="s">
        <v>10</v>
      </c>
      <c r="E7" s="10" t="s">
        <v>15</v>
      </c>
      <c r="F7" s="10" t="s">
        <v>25</v>
      </c>
      <c r="G7" s="11" t="s">
        <v>26</v>
      </c>
    </row>
    <row r="8" ht="17.4" spans="1:7">
      <c r="A8" s="8">
        <v>6</v>
      </c>
      <c r="B8" s="9" t="s">
        <v>27</v>
      </c>
      <c r="C8" s="9" t="s">
        <v>9</v>
      </c>
      <c r="D8" s="10" t="s">
        <v>10</v>
      </c>
      <c r="E8" s="10" t="s">
        <v>15</v>
      </c>
      <c r="F8" s="10" t="s">
        <v>25</v>
      </c>
      <c r="G8" s="11" t="s">
        <v>28</v>
      </c>
    </row>
    <row r="9" ht="17.4" spans="1:7">
      <c r="A9" s="8">
        <v>7</v>
      </c>
      <c r="B9" s="9" t="s">
        <v>29</v>
      </c>
      <c r="C9" s="9" t="s">
        <v>9</v>
      </c>
      <c r="D9" s="10" t="s">
        <v>30</v>
      </c>
      <c r="E9" s="10" t="s">
        <v>19</v>
      </c>
      <c r="F9" s="10" t="s">
        <v>25</v>
      </c>
      <c r="G9" s="11" t="s">
        <v>31</v>
      </c>
    </row>
    <row r="10" ht="17.4" spans="1:7">
      <c r="A10" s="8">
        <v>8</v>
      </c>
      <c r="B10" s="9" t="s">
        <v>32</v>
      </c>
      <c r="C10" s="9" t="s">
        <v>9</v>
      </c>
      <c r="D10" s="10" t="s">
        <v>30</v>
      </c>
      <c r="E10" s="10" t="s">
        <v>19</v>
      </c>
      <c r="F10" s="10" t="s">
        <v>25</v>
      </c>
      <c r="G10" s="11" t="s">
        <v>33</v>
      </c>
    </row>
    <row r="11" ht="17.4" spans="1:7">
      <c r="A11" s="8">
        <v>9</v>
      </c>
      <c r="B11" s="9" t="s">
        <v>34</v>
      </c>
      <c r="C11" s="9" t="s">
        <v>35</v>
      </c>
      <c r="D11" s="10" t="s">
        <v>30</v>
      </c>
      <c r="E11" s="10" t="s">
        <v>36</v>
      </c>
      <c r="F11" s="10" t="s">
        <v>25</v>
      </c>
      <c r="G11" s="11" t="s">
        <v>37</v>
      </c>
    </row>
    <row r="12" ht="17.4" spans="1:7">
      <c r="A12" s="8">
        <v>10</v>
      </c>
      <c r="B12" s="9" t="s">
        <v>38</v>
      </c>
      <c r="C12" s="9" t="s">
        <v>9</v>
      </c>
      <c r="D12" s="10" t="s">
        <v>30</v>
      </c>
      <c r="E12" s="10" t="s">
        <v>36</v>
      </c>
      <c r="F12" s="10" t="s">
        <v>25</v>
      </c>
      <c r="G12" s="11" t="s">
        <v>39</v>
      </c>
    </row>
    <row r="13" ht="17.4" spans="1:7">
      <c r="A13" s="8">
        <v>11</v>
      </c>
      <c r="B13" s="9" t="s">
        <v>40</v>
      </c>
      <c r="C13" s="9" t="s">
        <v>9</v>
      </c>
      <c r="D13" s="10" t="s">
        <v>30</v>
      </c>
      <c r="E13" s="10" t="s">
        <v>36</v>
      </c>
      <c r="F13" s="10" t="s">
        <v>25</v>
      </c>
      <c r="G13" s="11" t="s">
        <v>41</v>
      </c>
    </row>
    <row r="14" ht="17.4" spans="1:7">
      <c r="A14" s="8">
        <v>12</v>
      </c>
      <c r="B14" s="9" t="s">
        <v>42</v>
      </c>
      <c r="C14" s="9" t="s">
        <v>9</v>
      </c>
      <c r="D14" s="9" t="s">
        <v>43</v>
      </c>
      <c r="E14" s="9" t="s">
        <v>11</v>
      </c>
      <c r="F14" s="9" t="s">
        <v>25</v>
      </c>
      <c r="G14" s="11" t="s">
        <v>44</v>
      </c>
    </row>
    <row r="15" ht="17.4" spans="1:7">
      <c r="A15" s="8">
        <v>13</v>
      </c>
      <c r="B15" s="9" t="s">
        <v>45</v>
      </c>
      <c r="C15" s="9" t="s">
        <v>9</v>
      </c>
      <c r="D15" s="10" t="s">
        <v>46</v>
      </c>
      <c r="E15" s="10" t="s">
        <v>11</v>
      </c>
      <c r="F15" s="10" t="s">
        <v>25</v>
      </c>
      <c r="G15" s="11" t="s">
        <v>47</v>
      </c>
    </row>
    <row r="16" ht="17.4" spans="1:7">
      <c r="A16" s="8">
        <v>14</v>
      </c>
      <c r="B16" s="9" t="s">
        <v>48</v>
      </c>
      <c r="C16" s="9" t="s">
        <v>9</v>
      </c>
      <c r="D16" s="10" t="s">
        <v>49</v>
      </c>
      <c r="E16" s="10" t="s">
        <v>11</v>
      </c>
      <c r="F16" s="10" t="s">
        <v>25</v>
      </c>
      <c r="G16" s="11" t="s">
        <v>50</v>
      </c>
    </row>
    <row r="17" ht="17.4" spans="1:7">
      <c r="A17" s="8">
        <v>15</v>
      </c>
      <c r="B17" s="9" t="s">
        <v>51</v>
      </c>
      <c r="C17" s="9" t="s">
        <v>9</v>
      </c>
      <c r="D17" s="10" t="s">
        <v>52</v>
      </c>
      <c r="E17" s="10" t="s">
        <v>11</v>
      </c>
      <c r="F17" s="10" t="s">
        <v>25</v>
      </c>
      <c r="G17" s="11" t="s">
        <v>53</v>
      </c>
    </row>
    <row r="18" ht="17.4" spans="1:7">
      <c r="A18" s="8">
        <v>16</v>
      </c>
      <c r="B18" s="9" t="s">
        <v>54</v>
      </c>
      <c r="C18" s="9" t="s">
        <v>9</v>
      </c>
      <c r="D18" s="10" t="s">
        <v>55</v>
      </c>
      <c r="E18" s="10" t="s">
        <v>11</v>
      </c>
      <c r="F18" s="10" t="s">
        <v>25</v>
      </c>
      <c r="G18" s="11" t="s">
        <v>56</v>
      </c>
    </row>
    <row r="19" ht="17.4" spans="1:7">
      <c r="A19" s="8">
        <v>17</v>
      </c>
      <c r="B19" s="9" t="s">
        <v>57</v>
      </c>
      <c r="C19" s="9" t="s">
        <v>9</v>
      </c>
      <c r="D19" s="10" t="s">
        <v>58</v>
      </c>
      <c r="E19" s="10" t="s">
        <v>11</v>
      </c>
      <c r="F19" s="10" t="s">
        <v>25</v>
      </c>
      <c r="G19" s="11" t="s">
        <v>59</v>
      </c>
    </row>
    <row r="20" ht="17.4" spans="1:7">
      <c r="A20" s="8">
        <v>18</v>
      </c>
      <c r="B20" s="9" t="s">
        <v>60</v>
      </c>
      <c r="C20" s="9" t="s">
        <v>9</v>
      </c>
      <c r="D20" s="10" t="s">
        <v>61</v>
      </c>
      <c r="E20" s="10" t="s">
        <v>11</v>
      </c>
      <c r="F20" s="10" t="s">
        <v>25</v>
      </c>
      <c r="G20" s="11" t="s">
        <v>62</v>
      </c>
    </row>
    <row r="21" ht="17.4" spans="1:7">
      <c r="A21" s="8">
        <v>19</v>
      </c>
      <c r="B21" s="9" t="s">
        <v>63</v>
      </c>
      <c r="C21" s="9" t="s">
        <v>9</v>
      </c>
      <c r="D21" s="10" t="s">
        <v>61</v>
      </c>
      <c r="E21" s="10" t="s">
        <v>11</v>
      </c>
      <c r="F21" s="10" t="s">
        <v>25</v>
      </c>
      <c r="G21" s="11" t="s">
        <v>64</v>
      </c>
    </row>
    <row r="22" ht="17.4" spans="1:7">
      <c r="A22" s="8">
        <v>20</v>
      </c>
      <c r="B22" s="9" t="s">
        <v>65</v>
      </c>
      <c r="C22" s="9" t="s">
        <v>9</v>
      </c>
      <c r="D22" s="10" t="s">
        <v>66</v>
      </c>
      <c r="E22" s="10" t="s">
        <v>11</v>
      </c>
      <c r="F22" s="10" t="s">
        <v>25</v>
      </c>
      <c r="G22" s="11" t="s">
        <v>67</v>
      </c>
    </row>
    <row r="23" ht="17.4" spans="1:7">
      <c r="A23" s="8">
        <v>21</v>
      </c>
      <c r="B23" s="9" t="s">
        <v>68</v>
      </c>
      <c r="C23" s="9" t="s">
        <v>9</v>
      </c>
      <c r="D23" s="10" t="s">
        <v>69</v>
      </c>
      <c r="E23" s="10" t="s">
        <v>11</v>
      </c>
      <c r="F23" s="10" t="s">
        <v>25</v>
      </c>
      <c r="G23" s="11" t="s">
        <v>70</v>
      </c>
    </row>
    <row r="24" ht="17.4" spans="1:7">
      <c r="A24" s="8">
        <v>22</v>
      </c>
      <c r="B24" s="9" t="s">
        <v>71</v>
      </c>
      <c r="C24" s="9" t="s">
        <v>9</v>
      </c>
      <c r="D24" s="10" t="s">
        <v>72</v>
      </c>
      <c r="E24" s="10" t="s">
        <v>11</v>
      </c>
      <c r="F24" s="10" t="s">
        <v>25</v>
      </c>
      <c r="G24" s="11" t="s">
        <v>73</v>
      </c>
    </row>
    <row r="25" ht="17.4" spans="1:7">
      <c r="A25" s="8">
        <v>23</v>
      </c>
      <c r="B25" s="9" t="s">
        <v>74</v>
      </c>
      <c r="C25" s="9" t="s">
        <v>9</v>
      </c>
      <c r="D25" s="10" t="s">
        <v>75</v>
      </c>
      <c r="E25" s="10" t="s">
        <v>11</v>
      </c>
      <c r="F25" s="10" t="s">
        <v>25</v>
      </c>
      <c r="G25" s="11" t="s">
        <v>76</v>
      </c>
    </row>
    <row r="26" ht="17.4" spans="1:7">
      <c r="A26" s="8">
        <v>24</v>
      </c>
      <c r="B26" s="9" t="s">
        <v>77</v>
      </c>
      <c r="C26" s="9" t="s">
        <v>9</v>
      </c>
      <c r="D26" s="10" t="s">
        <v>78</v>
      </c>
      <c r="E26" s="10" t="s">
        <v>11</v>
      </c>
      <c r="F26" s="10" t="s">
        <v>25</v>
      </c>
      <c r="G26" s="11" t="s">
        <v>79</v>
      </c>
    </row>
    <row r="27" ht="17.4" spans="1:7">
      <c r="A27" s="8">
        <v>25</v>
      </c>
      <c r="B27" s="9" t="s">
        <v>80</v>
      </c>
      <c r="C27" s="9" t="s">
        <v>9</v>
      </c>
      <c r="D27" s="10" t="s">
        <v>81</v>
      </c>
      <c r="E27" s="10" t="s">
        <v>11</v>
      </c>
      <c r="F27" s="10" t="s">
        <v>25</v>
      </c>
      <c r="G27" s="11" t="s">
        <v>82</v>
      </c>
    </row>
    <row r="28" ht="17.4" spans="1:7">
      <c r="A28" s="8">
        <v>26</v>
      </c>
      <c r="B28" s="9" t="s">
        <v>83</v>
      </c>
      <c r="C28" s="9" t="s">
        <v>9</v>
      </c>
      <c r="D28" s="10" t="s">
        <v>84</v>
      </c>
      <c r="E28" s="10" t="s">
        <v>11</v>
      </c>
      <c r="F28" s="10" t="s">
        <v>25</v>
      </c>
      <c r="G28" s="11" t="s">
        <v>85</v>
      </c>
    </row>
    <row r="29" ht="17.4" spans="1:7">
      <c r="A29" s="8">
        <v>27</v>
      </c>
      <c r="B29" s="9" t="s">
        <v>86</v>
      </c>
      <c r="C29" s="9" t="s">
        <v>9</v>
      </c>
      <c r="D29" s="10" t="s">
        <v>87</v>
      </c>
      <c r="E29" s="10" t="s">
        <v>11</v>
      </c>
      <c r="F29" s="10" t="s">
        <v>25</v>
      </c>
      <c r="G29" s="11" t="s">
        <v>88</v>
      </c>
    </row>
    <row r="30" ht="17.4" spans="1:7">
      <c r="A30" s="8">
        <v>28</v>
      </c>
      <c r="B30" s="9" t="s">
        <v>89</v>
      </c>
      <c r="C30" s="9" t="s">
        <v>9</v>
      </c>
      <c r="D30" s="10" t="s">
        <v>87</v>
      </c>
      <c r="E30" s="10" t="s">
        <v>11</v>
      </c>
      <c r="F30" s="10" t="s">
        <v>25</v>
      </c>
      <c r="G30" s="11" t="s">
        <v>90</v>
      </c>
    </row>
    <row r="31" ht="17.4" spans="1:7">
      <c r="A31" s="8">
        <v>29</v>
      </c>
      <c r="B31" s="9" t="s">
        <v>91</v>
      </c>
      <c r="C31" s="9" t="s">
        <v>9</v>
      </c>
      <c r="D31" s="10" t="s">
        <v>92</v>
      </c>
      <c r="E31" s="10" t="s">
        <v>11</v>
      </c>
      <c r="F31" s="10" t="s">
        <v>25</v>
      </c>
      <c r="G31" s="11" t="s">
        <v>93</v>
      </c>
    </row>
    <row r="32" ht="17.4" spans="1:7">
      <c r="A32" s="8">
        <v>30</v>
      </c>
      <c r="B32" s="9" t="s">
        <v>94</v>
      </c>
      <c r="C32" s="9" t="s">
        <v>9</v>
      </c>
      <c r="D32" s="10" t="s">
        <v>95</v>
      </c>
      <c r="E32" s="10" t="s">
        <v>11</v>
      </c>
      <c r="F32" s="10" t="s">
        <v>25</v>
      </c>
      <c r="G32" s="11" t="s">
        <v>96</v>
      </c>
    </row>
    <row r="33" ht="17.4" spans="1:7">
      <c r="A33" s="8">
        <v>31</v>
      </c>
      <c r="B33" s="9" t="s">
        <v>97</v>
      </c>
      <c r="C33" s="9" t="s">
        <v>9</v>
      </c>
      <c r="D33" s="10" t="s">
        <v>98</v>
      </c>
      <c r="E33" s="10" t="s">
        <v>11</v>
      </c>
      <c r="F33" s="10" t="s">
        <v>25</v>
      </c>
      <c r="G33" s="11" t="s">
        <v>99</v>
      </c>
    </row>
    <row r="34" ht="17.4" spans="1:7">
      <c r="A34" s="8">
        <v>32</v>
      </c>
      <c r="B34" s="9" t="s">
        <v>100</v>
      </c>
      <c r="C34" s="9" t="s">
        <v>9</v>
      </c>
      <c r="D34" s="10" t="s">
        <v>101</v>
      </c>
      <c r="E34" s="10" t="s">
        <v>11</v>
      </c>
      <c r="F34" s="10" t="s">
        <v>25</v>
      </c>
      <c r="G34" s="11" t="s">
        <v>102</v>
      </c>
    </row>
    <row r="35" ht="17.4" spans="1:7">
      <c r="A35" s="8">
        <v>33</v>
      </c>
      <c r="B35" s="9" t="s">
        <v>103</v>
      </c>
      <c r="C35" s="9" t="s">
        <v>9</v>
      </c>
      <c r="D35" s="10" t="s">
        <v>104</v>
      </c>
      <c r="E35" s="10" t="s">
        <v>11</v>
      </c>
      <c r="F35" s="10" t="s">
        <v>25</v>
      </c>
      <c r="G35" s="11" t="s">
        <v>105</v>
      </c>
    </row>
    <row r="36" ht="17.4" spans="1:7">
      <c r="A36" s="8">
        <v>34</v>
      </c>
      <c r="B36" s="9" t="s">
        <v>106</v>
      </c>
      <c r="C36" s="9" t="s">
        <v>9</v>
      </c>
      <c r="D36" s="10" t="s">
        <v>107</v>
      </c>
      <c r="E36" s="10" t="s">
        <v>11</v>
      </c>
      <c r="F36" s="10" t="s">
        <v>25</v>
      </c>
      <c r="G36" s="11" t="s">
        <v>108</v>
      </c>
    </row>
    <row r="37" ht="17.4" spans="1:7">
      <c r="A37" s="8">
        <v>35</v>
      </c>
      <c r="B37" s="9" t="s">
        <v>109</v>
      </c>
      <c r="C37" s="9" t="s">
        <v>9</v>
      </c>
      <c r="D37" s="10" t="s">
        <v>95</v>
      </c>
      <c r="E37" s="10" t="s">
        <v>11</v>
      </c>
      <c r="F37" s="10" t="s">
        <v>25</v>
      </c>
      <c r="G37" s="11" t="s">
        <v>110</v>
      </c>
    </row>
    <row r="38" ht="17.4" spans="1:7">
      <c r="A38" s="8">
        <v>36</v>
      </c>
      <c r="B38" s="9" t="s">
        <v>111</v>
      </c>
      <c r="C38" s="9" t="s">
        <v>9</v>
      </c>
      <c r="D38" s="10" t="s">
        <v>95</v>
      </c>
      <c r="E38" s="10" t="s">
        <v>11</v>
      </c>
      <c r="F38" s="10" t="s">
        <v>25</v>
      </c>
      <c r="G38" s="11" t="s">
        <v>112</v>
      </c>
    </row>
    <row r="39" ht="17.4" spans="1:7">
      <c r="A39" s="8">
        <v>37</v>
      </c>
      <c r="B39" s="9" t="s">
        <v>113</v>
      </c>
      <c r="C39" s="9" t="s">
        <v>9</v>
      </c>
      <c r="D39" s="10" t="s">
        <v>95</v>
      </c>
      <c r="E39" s="10" t="s">
        <v>11</v>
      </c>
      <c r="F39" s="10" t="s">
        <v>25</v>
      </c>
      <c r="G39" s="11" t="s">
        <v>114</v>
      </c>
    </row>
    <row r="40" ht="17.4" spans="1:7">
      <c r="A40" s="8">
        <v>38</v>
      </c>
      <c r="B40" s="9" t="s">
        <v>115</v>
      </c>
      <c r="C40" s="9" t="s">
        <v>9</v>
      </c>
      <c r="D40" s="10" t="s">
        <v>116</v>
      </c>
      <c r="E40" s="10" t="s">
        <v>11</v>
      </c>
      <c r="F40" s="10" t="s">
        <v>25</v>
      </c>
      <c r="G40" s="11" t="s">
        <v>117</v>
      </c>
    </row>
    <row r="41" ht="17.4" spans="1:7">
      <c r="A41" s="8">
        <v>39</v>
      </c>
      <c r="B41" s="9" t="s">
        <v>118</v>
      </c>
      <c r="C41" s="9" t="s">
        <v>9</v>
      </c>
      <c r="D41" s="10" t="s">
        <v>119</v>
      </c>
      <c r="E41" s="10" t="s">
        <v>11</v>
      </c>
      <c r="F41" s="10" t="s">
        <v>25</v>
      </c>
      <c r="G41" s="11" t="s">
        <v>120</v>
      </c>
    </row>
    <row r="42" ht="17.4" spans="1:7">
      <c r="A42" s="8">
        <v>40</v>
      </c>
      <c r="B42" s="9" t="s">
        <v>121</v>
      </c>
      <c r="C42" s="9" t="s">
        <v>9</v>
      </c>
      <c r="D42" s="10" t="s">
        <v>122</v>
      </c>
      <c r="E42" s="10" t="s">
        <v>11</v>
      </c>
      <c r="F42" s="10" t="s">
        <v>25</v>
      </c>
      <c r="G42" s="11" t="s">
        <v>123</v>
      </c>
    </row>
    <row r="43" ht="17.4" spans="1:7">
      <c r="A43" s="8">
        <v>41</v>
      </c>
      <c r="B43" s="9" t="s">
        <v>124</v>
      </c>
      <c r="C43" s="9" t="s">
        <v>9</v>
      </c>
      <c r="D43" s="10" t="s">
        <v>125</v>
      </c>
      <c r="E43" s="10" t="s">
        <v>11</v>
      </c>
      <c r="F43" s="10" t="s">
        <v>25</v>
      </c>
      <c r="G43" s="11" t="s">
        <v>126</v>
      </c>
    </row>
    <row r="44" ht="17.4" spans="1:7">
      <c r="A44" s="8">
        <v>42</v>
      </c>
      <c r="B44" s="9" t="s">
        <v>127</v>
      </c>
      <c r="C44" s="9" t="s">
        <v>9</v>
      </c>
      <c r="D44" s="10" t="s">
        <v>128</v>
      </c>
      <c r="E44" s="10" t="s">
        <v>11</v>
      </c>
      <c r="F44" s="10" t="s">
        <v>25</v>
      </c>
      <c r="G44" s="11" t="s">
        <v>129</v>
      </c>
    </row>
    <row r="45" ht="17.4" spans="1:7">
      <c r="A45" s="8">
        <v>43</v>
      </c>
      <c r="B45" s="9" t="s">
        <v>130</v>
      </c>
      <c r="C45" s="9" t="s">
        <v>9</v>
      </c>
      <c r="D45" s="10" t="s">
        <v>131</v>
      </c>
      <c r="E45" s="10" t="s">
        <v>11</v>
      </c>
      <c r="F45" s="10" t="s">
        <v>25</v>
      </c>
      <c r="G45" s="11" t="s">
        <v>132</v>
      </c>
    </row>
    <row r="46" ht="17.4" spans="1:7">
      <c r="A46" s="8">
        <v>44</v>
      </c>
      <c r="B46" s="9" t="s">
        <v>133</v>
      </c>
      <c r="C46" s="9" t="s">
        <v>9</v>
      </c>
      <c r="D46" s="10" t="s">
        <v>134</v>
      </c>
      <c r="E46" s="10" t="s">
        <v>11</v>
      </c>
      <c r="F46" s="10" t="s">
        <v>25</v>
      </c>
      <c r="G46" s="11" t="s">
        <v>135</v>
      </c>
    </row>
    <row r="47" ht="17.4" spans="1:7">
      <c r="A47" s="8">
        <v>45</v>
      </c>
      <c r="B47" s="9" t="s">
        <v>136</v>
      </c>
      <c r="C47" s="9" t="s">
        <v>9</v>
      </c>
      <c r="D47" s="10" t="s">
        <v>137</v>
      </c>
      <c r="E47" s="10" t="s">
        <v>11</v>
      </c>
      <c r="F47" s="10" t="s">
        <v>25</v>
      </c>
      <c r="G47" s="11" t="s">
        <v>138</v>
      </c>
    </row>
    <row r="48" ht="17.4" spans="1:7">
      <c r="A48" s="8">
        <v>46</v>
      </c>
      <c r="B48" s="9" t="s">
        <v>139</v>
      </c>
      <c r="C48" s="9" t="s">
        <v>9</v>
      </c>
      <c r="D48" s="10" t="s">
        <v>43</v>
      </c>
      <c r="E48" s="10" t="s">
        <v>11</v>
      </c>
      <c r="F48" s="10" t="s">
        <v>25</v>
      </c>
      <c r="G48" s="11" t="s">
        <v>140</v>
      </c>
    </row>
    <row r="49" ht="17.4" spans="1:7">
      <c r="A49" s="8">
        <v>47</v>
      </c>
      <c r="B49" s="9" t="s">
        <v>141</v>
      </c>
      <c r="C49" s="9" t="s">
        <v>35</v>
      </c>
      <c r="D49" s="10" t="s">
        <v>142</v>
      </c>
      <c r="E49" s="10" t="s">
        <v>11</v>
      </c>
      <c r="F49" s="10" t="s">
        <v>25</v>
      </c>
      <c r="G49" s="11" t="s">
        <v>143</v>
      </c>
    </row>
    <row r="50" ht="17.4" spans="1:7">
      <c r="A50" s="8">
        <v>48</v>
      </c>
      <c r="B50" s="9" t="s">
        <v>144</v>
      </c>
      <c r="C50" s="9" t="s">
        <v>9</v>
      </c>
      <c r="D50" s="10" t="s">
        <v>145</v>
      </c>
      <c r="E50" s="10" t="s">
        <v>11</v>
      </c>
      <c r="F50" s="10" t="s">
        <v>25</v>
      </c>
      <c r="G50" s="11" t="s">
        <v>146</v>
      </c>
    </row>
    <row r="51" ht="17.4" spans="1:7">
      <c r="A51" s="8">
        <v>49</v>
      </c>
      <c r="B51" s="9" t="s">
        <v>147</v>
      </c>
      <c r="C51" s="9" t="s">
        <v>9</v>
      </c>
      <c r="D51" s="10" t="s">
        <v>148</v>
      </c>
      <c r="E51" s="10" t="s">
        <v>11</v>
      </c>
      <c r="F51" s="10" t="s">
        <v>25</v>
      </c>
      <c r="G51" s="11" t="s">
        <v>149</v>
      </c>
    </row>
    <row r="52" ht="17.4" spans="1:7">
      <c r="A52" s="8">
        <v>50</v>
      </c>
      <c r="B52" s="9" t="s">
        <v>150</v>
      </c>
      <c r="C52" s="9" t="s">
        <v>9</v>
      </c>
      <c r="D52" s="10" t="s">
        <v>151</v>
      </c>
      <c r="E52" s="10" t="s">
        <v>11</v>
      </c>
      <c r="F52" s="10" t="s">
        <v>25</v>
      </c>
      <c r="G52" s="11" t="s">
        <v>152</v>
      </c>
    </row>
    <row r="53" ht="17.4" spans="1:7">
      <c r="A53" s="8">
        <v>51</v>
      </c>
      <c r="B53" s="9" t="s">
        <v>153</v>
      </c>
      <c r="C53" s="9" t="s">
        <v>9</v>
      </c>
      <c r="D53" s="10" t="s">
        <v>154</v>
      </c>
      <c r="E53" s="10" t="s">
        <v>11</v>
      </c>
      <c r="F53" s="10" t="s">
        <v>25</v>
      </c>
      <c r="G53" s="11" t="s">
        <v>155</v>
      </c>
    </row>
    <row r="54" ht="17.4" spans="1:7">
      <c r="A54" s="8">
        <v>52</v>
      </c>
      <c r="B54" s="9" t="s">
        <v>156</v>
      </c>
      <c r="C54" s="9" t="s">
        <v>9</v>
      </c>
      <c r="D54" s="10" t="s">
        <v>157</v>
      </c>
      <c r="E54" s="10" t="s">
        <v>11</v>
      </c>
      <c r="F54" s="10" t="s">
        <v>25</v>
      </c>
      <c r="G54" s="11" t="s">
        <v>158</v>
      </c>
    </row>
    <row r="55" ht="17.4" spans="1:7">
      <c r="A55" s="8">
        <v>53</v>
      </c>
      <c r="B55" s="9" t="s">
        <v>159</v>
      </c>
      <c r="C55" s="9" t="s">
        <v>9</v>
      </c>
      <c r="D55" s="10" t="s">
        <v>160</v>
      </c>
      <c r="E55" s="10" t="s">
        <v>11</v>
      </c>
      <c r="F55" s="10" t="s">
        <v>25</v>
      </c>
      <c r="G55" s="11" t="s">
        <v>161</v>
      </c>
    </row>
    <row r="56" ht="17.4" spans="1:7">
      <c r="A56" s="8">
        <v>54</v>
      </c>
      <c r="B56" s="9" t="s">
        <v>162</v>
      </c>
      <c r="C56" s="9" t="s">
        <v>35</v>
      </c>
      <c r="D56" s="10" t="s">
        <v>163</v>
      </c>
      <c r="E56" s="10" t="s">
        <v>19</v>
      </c>
      <c r="F56" s="10" t="s">
        <v>25</v>
      </c>
      <c r="G56" s="11" t="s">
        <v>164</v>
      </c>
    </row>
    <row r="57" ht="17.4" spans="1:7">
      <c r="A57" s="8">
        <v>55</v>
      </c>
      <c r="B57" s="9" t="s">
        <v>165</v>
      </c>
      <c r="C57" s="9" t="s">
        <v>9</v>
      </c>
      <c r="D57" s="10" t="s">
        <v>163</v>
      </c>
      <c r="E57" s="10" t="s">
        <v>19</v>
      </c>
      <c r="F57" s="10" t="s">
        <v>25</v>
      </c>
      <c r="G57" s="11" t="s">
        <v>166</v>
      </c>
    </row>
    <row r="58" ht="17.4" spans="1:7">
      <c r="A58" s="8">
        <v>56</v>
      </c>
      <c r="B58" s="9" t="s">
        <v>167</v>
      </c>
      <c r="C58" s="9" t="s">
        <v>9</v>
      </c>
      <c r="D58" s="10" t="s">
        <v>163</v>
      </c>
      <c r="E58" s="10" t="s">
        <v>19</v>
      </c>
      <c r="F58" s="10" t="s">
        <v>25</v>
      </c>
      <c r="G58" s="11" t="s">
        <v>168</v>
      </c>
    </row>
    <row r="59" ht="17.4" spans="1:7">
      <c r="A59" s="8">
        <v>57</v>
      </c>
      <c r="B59" s="9" t="s">
        <v>169</v>
      </c>
      <c r="C59" s="9" t="s">
        <v>9</v>
      </c>
      <c r="D59" s="10" t="s">
        <v>163</v>
      </c>
      <c r="E59" s="10" t="s">
        <v>36</v>
      </c>
      <c r="F59" s="10" t="s">
        <v>25</v>
      </c>
      <c r="G59" s="11" t="s">
        <v>170</v>
      </c>
    </row>
    <row r="60" ht="17.4" spans="1:7">
      <c r="A60" s="8">
        <v>58</v>
      </c>
      <c r="B60" s="9" t="s">
        <v>171</v>
      </c>
      <c r="C60" s="9" t="s">
        <v>35</v>
      </c>
      <c r="D60" s="10" t="s">
        <v>163</v>
      </c>
      <c r="E60" s="10" t="s">
        <v>36</v>
      </c>
      <c r="F60" s="10" t="s">
        <v>25</v>
      </c>
      <c r="G60" s="11" t="s">
        <v>172</v>
      </c>
    </row>
    <row r="61" ht="17.4" spans="1:7">
      <c r="A61" s="8">
        <v>59</v>
      </c>
      <c r="B61" s="9" t="s">
        <v>173</v>
      </c>
      <c r="C61" s="9" t="s">
        <v>35</v>
      </c>
      <c r="D61" s="10" t="s">
        <v>163</v>
      </c>
      <c r="E61" s="10" t="s">
        <v>36</v>
      </c>
      <c r="F61" s="10" t="s">
        <v>25</v>
      </c>
      <c r="G61" s="11" t="s">
        <v>174</v>
      </c>
    </row>
    <row r="62" ht="17.4" spans="1:7">
      <c r="A62" s="8">
        <v>60</v>
      </c>
      <c r="B62" s="9" t="s">
        <v>175</v>
      </c>
      <c r="C62" s="9" t="s">
        <v>9</v>
      </c>
      <c r="D62" s="10" t="s">
        <v>163</v>
      </c>
      <c r="E62" s="10" t="s">
        <v>176</v>
      </c>
      <c r="F62" s="10" t="s">
        <v>25</v>
      </c>
      <c r="G62" s="11" t="s">
        <v>177</v>
      </c>
    </row>
    <row r="63" ht="17.4" spans="1:7">
      <c r="A63" s="8">
        <v>61</v>
      </c>
      <c r="B63" s="9" t="s">
        <v>178</v>
      </c>
      <c r="C63" s="9" t="s">
        <v>9</v>
      </c>
      <c r="D63" s="10" t="s">
        <v>163</v>
      </c>
      <c r="E63" s="10" t="s">
        <v>176</v>
      </c>
      <c r="F63" s="10" t="s">
        <v>25</v>
      </c>
      <c r="G63" s="11" t="s">
        <v>179</v>
      </c>
    </row>
    <row r="64" ht="17.4" spans="1:7">
      <c r="A64" s="8">
        <v>62</v>
      </c>
      <c r="B64" s="9" t="s">
        <v>180</v>
      </c>
      <c r="C64" s="9" t="s">
        <v>9</v>
      </c>
      <c r="D64" s="10" t="s">
        <v>181</v>
      </c>
      <c r="E64" s="10" t="s">
        <v>182</v>
      </c>
      <c r="F64" s="10" t="s">
        <v>25</v>
      </c>
      <c r="G64" s="11" t="s">
        <v>183</v>
      </c>
    </row>
    <row r="65" ht="17.4" spans="1:7">
      <c r="A65" s="8">
        <v>63</v>
      </c>
      <c r="B65" s="12" t="s">
        <v>184</v>
      </c>
      <c r="C65" s="12" t="s">
        <v>9</v>
      </c>
      <c r="D65" s="10" t="s">
        <v>163</v>
      </c>
      <c r="E65" s="12" t="s">
        <v>19</v>
      </c>
      <c r="F65" s="13" t="s">
        <v>185</v>
      </c>
      <c r="G65" s="11" t="s">
        <v>186</v>
      </c>
    </row>
    <row r="66" ht="17.4" spans="1:7">
      <c r="A66" s="8">
        <v>64</v>
      </c>
      <c r="B66" s="12" t="s">
        <v>187</v>
      </c>
      <c r="C66" s="12" t="s">
        <v>9</v>
      </c>
      <c r="D66" s="10" t="s">
        <v>163</v>
      </c>
      <c r="E66" s="12" t="s">
        <v>19</v>
      </c>
      <c r="F66" s="13" t="s">
        <v>185</v>
      </c>
      <c r="G66" s="11" t="s">
        <v>188</v>
      </c>
    </row>
    <row r="67" ht="17.4" spans="1:7">
      <c r="A67" s="8">
        <v>65</v>
      </c>
      <c r="B67" s="12" t="s">
        <v>189</v>
      </c>
      <c r="C67" s="12" t="s">
        <v>9</v>
      </c>
      <c r="D67" s="10" t="s">
        <v>163</v>
      </c>
      <c r="E67" s="12" t="s">
        <v>19</v>
      </c>
      <c r="F67" s="13" t="s">
        <v>185</v>
      </c>
      <c r="G67" s="11" t="s">
        <v>190</v>
      </c>
    </row>
    <row r="68" ht="17.4" spans="1:7">
      <c r="A68" s="8">
        <v>66</v>
      </c>
      <c r="B68" s="12" t="s">
        <v>191</v>
      </c>
      <c r="C68" s="12" t="s">
        <v>9</v>
      </c>
      <c r="D68" s="10" t="s">
        <v>163</v>
      </c>
      <c r="E68" s="12" t="s">
        <v>36</v>
      </c>
      <c r="F68" s="13" t="s">
        <v>185</v>
      </c>
      <c r="G68" s="11" t="s">
        <v>192</v>
      </c>
    </row>
    <row r="69" ht="17.4" spans="1:7">
      <c r="A69" s="8">
        <v>67</v>
      </c>
      <c r="B69" s="12" t="s">
        <v>193</v>
      </c>
      <c r="C69" s="12" t="s">
        <v>9</v>
      </c>
      <c r="D69" s="10" t="s">
        <v>163</v>
      </c>
      <c r="E69" s="12" t="s">
        <v>36</v>
      </c>
      <c r="F69" s="13" t="s">
        <v>185</v>
      </c>
      <c r="G69" s="11" t="s">
        <v>194</v>
      </c>
    </row>
    <row r="70" ht="17.4" spans="1:7">
      <c r="A70" s="8">
        <v>68</v>
      </c>
      <c r="B70" s="12" t="s">
        <v>195</v>
      </c>
      <c r="C70" s="12" t="s">
        <v>9</v>
      </c>
      <c r="D70" s="10" t="s">
        <v>163</v>
      </c>
      <c r="E70" s="12" t="s">
        <v>36</v>
      </c>
      <c r="F70" s="13" t="s">
        <v>185</v>
      </c>
      <c r="G70" s="11" t="s">
        <v>196</v>
      </c>
    </row>
    <row r="71" ht="17.4" spans="1:7">
      <c r="A71" s="8">
        <v>69</v>
      </c>
      <c r="B71" s="10" t="s">
        <v>197</v>
      </c>
      <c r="C71" s="10" t="s">
        <v>9</v>
      </c>
      <c r="D71" s="10" t="s">
        <v>198</v>
      </c>
      <c r="E71" s="14" t="s">
        <v>11</v>
      </c>
      <c r="F71" s="10" t="s">
        <v>185</v>
      </c>
      <c r="G71" s="11" t="s">
        <v>199</v>
      </c>
    </row>
    <row r="72" ht="17.4" spans="1:7">
      <c r="A72" s="8">
        <v>70</v>
      </c>
      <c r="B72" s="10" t="s">
        <v>200</v>
      </c>
      <c r="C72" s="10" t="s">
        <v>9</v>
      </c>
      <c r="D72" s="10" t="s">
        <v>201</v>
      </c>
      <c r="E72" s="14" t="s">
        <v>11</v>
      </c>
      <c r="F72" s="10" t="s">
        <v>185</v>
      </c>
      <c r="G72" s="11" t="s">
        <v>202</v>
      </c>
    </row>
    <row r="73" ht="17.4" spans="1:7">
      <c r="A73" s="8">
        <v>71</v>
      </c>
      <c r="B73" s="10" t="s">
        <v>203</v>
      </c>
      <c r="C73" s="10" t="s">
        <v>9</v>
      </c>
      <c r="D73" s="10" t="s">
        <v>204</v>
      </c>
      <c r="E73" s="14" t="s">
        <v>11</v>
      </c>
      <c r="F73" s="10" t="s">
        <v>185</v>
      </c>
      <c r="G73" s="11" t="s">
        <v>205</v>
      </c>
    </row>
    <row r="74" ht="17.4" spans="1:7">
      <c r="A74" s="8">
        <v>72</v>
      </c>
      <c r="B74" s="10" t="s">
        <v>206</v>
      </c>
      <c r="C74" s="10" t="s">
        <v>9</v>
      </c>
      <c r="D74" s="10" t="s">
        <v>207</v>
      </c>
      <c r="E74" s="14" t="s">
        <v>11</v>
      </c>
      <c r="F74" s="10" t="s">
        <v>185</v>
      </c>
      <c r="G74" s="11" t="s">
        <v>208</v>
      </c>
    </row>
    <row r="75" ht="17.4" spans="1:7">
      <c r="A75" s="8">
        <v>73</v>
      </c>
      <c r="B75" s="10" t="s">
        <v>209</v>
      </c>
      <c r="C75" s="10" t="s">
        <v>9</v>
      </c>
      <c r="D75" s="10" t="s">
        <v>154</v>
      </c>
      <c r="E75" s="14" t="s">
        <v>11</v>
      </c>
      <c r="F75" s="10" t="s">
        <v>185</v>
      </c>
      <c r="G75" s="11" t="s">
        <v>210</v>
      </c>
    </row>
    <row r="76" ht="17.4" spans="1:7">
      <c r="A76" s="8">
        <v>74</v>
      </c>
      <c r="B76" s="10" t="s">
        <v>211</v>
      </c>
      <c r="C76" s="10" t="s">
        <v>9</v>
      </c>
      <c r="D76" s="10" t="s">
        <v>154</v>
      </c>
      <c r="E76" s="14" t="s">
        <v>11</v>
      </c>
      <c r="F76" s="10" t="s">
        <v>212</v>
      </c>
      <c r="G76" s="11" t="s">
        <v>213</v>
      </c>
    </row>
    <row r="77" ht="17.4" spans="1:7">
      <c r="A77" s="8">
        <v>75</v>
      </c>
      <c r="B77" s="10" t="s">
        <v>214</v>
      </c>
      <c r="C77" s="10" t="s">
        <v>9</v>
      </c>
      <c r="D77" s="10" t="s">
        <v>215</v>
      </c>
      <c r="E77" s="14" t="s">
        <v>11</v>
      </c>
      <c r="F77" s="10" t="s">
        <v>185</v>
      </c>
      <c r="G77" s="11" t="s">
        <v>216</v>
      </c>
    </row>
    <row r="78" ht="17.4" spans="1:7">
      <c r="A78" s="8">
        <v>76</v>
      </c>
      <c r="B78" s="10" t="s">
        <v>217</v>
      </c>
      <c r="C78" s="10" t="s">
        <v>9</v>
      </c>
      <c r="D78" s="10" t="s">
        <v>43</v>
      </c>
      <c r="E78" s="14" t="s">
        <v>11</v>
      </c>
      <c r="F78" s="10" t="s">
        <v>185</v>
      </c>
      <c r="G78" s="11" t="s">
        <v>218</v>
      </c>
    </row>
    <row r="79" ht="17.4" spans="1:7">
      <c r="A79" s="8">
        <v>77</v>
      </c>
      <c r="B79" s="10" t="s">
        <v>219</v>
      </c>
      <c r="C79" s="10" t="s">
        <v>35</v>
      </c>
      <c r="D79" s="10" t="s">
        <v>215</v>
      </c>
      <c r="E79" s="14" t="s">
        <v>11</v>
      </c>
      <c r="F79" s="10" t="s">
        <v>185</v>
      </c>
      <c r="G79" s="11" t="s">
        <v>220</v>
      </c>
    </row>
    <row r="80" ht="17.4" spans="1:7">
      <c r="A80" s="8">
        <v>78</v>
      </c>
      <c r="B80" s="10" t="s">
        <v>221</v>
      </c>
      <c r="C80" s="10" t="s">
        <v>35</v>
      </c>
      <c r="D80" s="10" t="s">
        <v>215</v>
      </c>
      <c r="E80" s="14" t="s">
        <v>11</v>
      </c>
      <c r="F80" s="10" t="s">
        <v>185</v>
      </c>
      <c r="G80" s="11" t="s">
        <v>222</v>
      </c>
    </row>
    <row r="81" ht="17.4" spans="1:7">
      <c r="A81" s="8">
        <v>79</v>
      </c>
      <c r="B81" s="10" t="s">
        <v>223</v>
      </c>
      <c r="C81" s="10" t="s">
        <v>9</v>
      </c>
      <c r="D81" s="10" t="s">
        <v>154</v>
      </c>
      <c r="E81" s="14" t="s">
        <v>11</v>
      </c>
      <c r="F81" s="10" t="s">
        <v>185</v>
      </c>
      <c r="G81" s="11" t="s">
        <v>224</v>
      </c>
    </row>
    <row r="82" ht="17.4" spans="1:7">
      <c r="A82" s="8">
        <v>80</v>
      </c>
      <c r="B82" s="10" t="s">
        <v>225</v>
      </c>
      <c r="C82" s="10" t="s">
        <v>9</v>
      </c>
      <c r="D82" s="10" t="s">
        <v>119</v>
      </c>
      <c r="E82" s="14" t="s">
        <v>11</v>
      </c>
      <c r="F82" s="10" t="s">
        <v>185</v>
      </c>
      <c r="G82" s="11" t="s">
        <v>226</v>
      </c>
    </row>
    <row r="83" ht="17.4" spans="1:7">
      <c r="A83" s="8">
        <v>81</v>
      </c>
      <c r="B83" s="10" t="s">
        <v>227</v>
      </c>
      <c r="C83" s="10" t="s">
        <v>9</v>
      </c>
      <c r="D83" s="10" t="s">
        <v>228</v>
      </c>
      <c r="E83" s="14" t="s">
        <v>11</v>
      </c>
      <c r="F83" s="10" t="s">
        <v>185</v>
      </c>
      <c r="G83" s="11" t="s">
        <v>229</v>
      </c>
    </row>
    <row r="84" ht="17.4" spans="1:7">
      <c r="A84" s="8">
        <v>82</v>
      </c>
      <c r="B84" s="10" t="s">
        <v>230</v>
      </c>
      <c r="C84" s="10" t="s">
        <v>9</v>
      </c>
      <c r="D84" s="10" t="s">
        <v>231</v>
      </c>
      <c r="E84" s="14" t="s">
        <v>11</v>
      </c>
      <c r="F84" s="10" t="s">
        <v>212</v>
      </c>
      <c r="G84" s="11" t="s">
        <v>232</v>
      </c>
    </row>
    <row r="85" ht="17.4" spans="1:7">
      <c r="A85" s="8">
        <v>83</v>
      </c>
      <c r="B85" s="10" t="s">
        <v>233</v>
      </c>
      <c r="C85" s="10" t="s">
        <v>9</v>
      </c>
      <c r="D85" s="10" t="s">
        <v>52</v>
      </c>
      <c r="E85" s="14" t="s">
        <v>11</v>
      </c>
      <c r="F85" s="10" t="s">
        <v>185</v>
      </c>
      <c r="G85" s="11" t="s">
        <v>234</v>
      </c>
    </row>
    <row r="86" ht="17.4" spans="1:7">
      <c r="A86" s="8">
        <v>84</v>
      </c>
      <c r="B86" s="10" t="s">
        <v>235</v>
      </c>
      <c r="C86" s="10" t="s">
        <v>35</v>
      </c>
      <c r="D86" s="10" t="s">
        <v>236</v>
      </c>
      <c r="E86" s="14" t="s">
        <v>11</v>
      </c>
      <c r="F86" s="10" t="s">
        <v>185</v>
      </c>
      <c r="G86" s="11" t="s">
        <v>237</v>
      </c>
    </row>
    <row r="87" ht="17.4" spans="1:7">
      <c r="A87" s="8">
        <v>85</v>
      </c>
      <c r="B87" s="10" t="s">
        <v>238</v>
      </c>
      <c r="C87" s="10" t="s">
        <v>9</v>
      </c>
      <c r="D87" s="10" t="s">
        <v>239</v>
      </c>
      <c r="E87" s="14" t="s">
        <v>11</v>
      </c>
      <c r="F87" s="10" t="s">
        <v>185</v>
      </c>
      <c r="G87" s="11" t="s">
        <v>240</v>
      </c>
    </row>
    <row r="88" ht="17.4" spans="1:7">
      <c r="A88" s="8">
        <v>86</v>
      </c>
      <c r="B88" s="10" t="s">
        <v>241</v>
      </c>
      <c r="C88" s="10" t="s">
        <v>9</v>
      </c>
      <c r="D88" s="10" t="s">
        <v>242</v>
      </c>
      <c r="E88" s="14" t="s">
        <v>11</v>
      </c>
      <c r="F88" s="10" t="s">
        <v>185</v>
      </c>
      <c r="G88" s="11" t="s">
        <v>243</v>
      </c>
    </row>
    <row r="89" ht="17.4" spans="1:7">
      <c r="A89" s="8">
        <v>87</v>
      </c>
      <c r="B89" s="10" t="s">
        <v>244</v>
      </c>
      <c r="C89" s="10" t="s">
        <v>9</v>
      </c>
      <c r="D89" s="10" t="s">
        <v>245</v>
      </c>
      <c r="E89" s="14" t="s">
        <v>11</v>
      </c>
      <c r="F89" s="10" t="s">
        <v>185</v>
      </c>
      <c r="G89" s="11" t="s">
        <v>246</v>
      </c>
    </row>
    <row r="90" ht="17.4" spans="1:7">
      <c r="A90" s="8">
        <v>88</v>
      </c>
      <c r="B90" s="10" t="s">
        <v>247</v>
      </c>
      <c r="C90" s="10" t="s">
        <v>9</v>
      </c>
      <c r="D90" s="10" t="s">
        <v>248</v>
      </c>
      <c r="E90" s="14" t="s">
        <v>11</v>
      </c>
      <c r="F90" s="10" t="s">
        <v>185</v>
      </c>
      <c r="G90" s="11" t="s">
        <v>249</v>
      </c>
    </row>
    <row r="91" ht="17.4" spans="1:7">
      <c r="A91" s="8">
        <v>89</v>
      </c>
      <c r="B91" s="10" t="s">
        <v>250</v>
      </c>
      <c r="C91" s="10" t="s">
        <v>35</v>
      </c>
      <c r="D91" s="10" t="s">
        <v>251</v>
      </c>
      <c r="E91" s="14" t="s">
        <v>11</v>
      </c>
      <c r="F91" s="10" t="s">
        <v>185</v>
      </c>
      <c r="G91" s="11" t="s">
        <v>252</v>
      </c>
    </row>
    <row r="92" ht="17.4" spans="1:7">
      <c r="A92" s="8">
        <v>90</v>
      </c>
      <c r="B92" s="10" t="s">
        <v>253</v>
      </c>
      <c r="C92" s="10" t="s">
        <v>9</v>
      </c>
      <c r="D92" s="10" t="s">
        <v>254</v>
      </c>
      <c r="E92" s="14" t="s">
        <v>11</v>
      </c>
      <c r="F92" s="10" t="s">
        <v>185</v>
      </c>
      <c r="G92" s="11" t="s">
        <v>255</v>
      </c>
    </row>
    <row r="93" ht="17.4" spans="1:7">
      <c r="A93" s="8">
        <v>91</v>
      </c>
      <c r="B93" s="10" t="s">
        <v>256</v>
      </c>
      <c r="C93" s="10" t="s">
        <v>9</v>
      </c>
      <c r="D93" s="10" t="s">
        <v>231</v>
      </c>
      <c r="E93" s="14" t="s">
        <v>11</v>
      </c>
      <c r="F93" s="10" t="s">
        <v>212</v>
      </c>
      <c r="G93" s="11" t="s">
        <v>257</v>
      </c>
    </row>
    <row r="94" ht="17.4" spans="1:7">
      <c r="A94" s="8">
        <v>92</v>
      </c>
      <c r="B94" s="10" t="s">
        <v>258</v>
      </c>
      <c r="C94" s="10" t="s">
        <v>9</v>
      </c>
      <c r="D94" s="10" t="s">
        <v>231</v>
      </c>
      <c r="E94" s="14" t="s">
        <v>11</v>
      </c>
      <c r="F94" s="10" t="s">
        <v>185</v>
      </c>
      <c r="G94" s="11" t="s">
        <v>259</v>
      </c>
    </row>
    <row r="95" ht="17.4" spans="1:7">
      <c r="A95" s="8">
        <v>93</v>
      </c>
      <c r="B95" s="10" t="s">
        <v>260</v>
      </c>
      <c r="C95" s="10" t="s">
        <v>9</v>
      </c>
      <c r="D95" s="10" t="s">
        <v>43</v>
      </c>
      <c r="E95" s="14" t="s">
        <v>11</v>
      </c>
      <c r="F95" s="10" t="s">
        <v>185</v>
      </c>
      <c r="G95" s="11" t="s">
        <v>261</v>
      </c>
    </row>
    <row r="96" ht="17.4" spans="1:7">
      <c r="A96" s="8">
        <v>94</v>
      </c>
      <c r="B96" s="10" t="s">
        <v>262</v>
      </c>
      <c r="C96" s="10" t="s">
        <v>9</v>
      </c>
      <c r="D96" s="10" t="s">
        <v>263</v>
      </c>
      <c r="E96" s="14" t="s">
        <v>11</v>
      </c>
      <c r="F96" s="10" t="s">
        <v>185</v>
      </c>
      <c r="G96" s="11" t="s">
        <v>264</v>
      </c>
    </row>
    <row r="97" ht="17.4" spans="1:7">
      <c r="A97" s="8">
        <v>95</v>
      </c>
      <c r="B97" s="10" t="s">
        <v>265</v>
      </c>
      <c r="C97" s="10" t="s">
        <v>9</v>
      </c>
      <c r="D97" s="10" t="s">
        <v>266</v>
      </c>
      <c r="E97" s="14" t="s">
        <v>11</v>
      </c>
      <c r="F97" s="10" t="s">
        <v>185</v>
      </c>
      <c r="G97" s="11" t="s">
        <v>267</v>
      </c>
    </row>
    <row r="98" ht="17.4" spans="1:7">
      <c r="A98" s="8">
        <v>96</v>
      </c>
      <c r="B98" s="10" t="s">
        <v>268</v>
      </c>
      <c r="C98" s="10" t="s">
        <v>9</v>
      </c>
      <c r="D98" s="10" t="s">
        <v>266</v>
      </c>
      <c r="E98" s="14" t="s">
        <v>11</v>
      </c>
      <c r="F98" s="10" t="s">
        <v>185</v>
      </c>
      <c r="G98" s="11" t="s">
        <v>269</v>
      </c>
    </row>
    <row r="99" ht="17.4" spans="1:7">
      <c r="A99" s="8">
        <v>97</v>
      </c>
      <c r="B99" s="10" t="s">
        <v>270</v>
      </c>
      <c r="C99" s="10" t="s">
        <v>9</v>
      </c>
      <c r="D99" s="10" t="s">
        <v>271</v>
      </c>
      <c r="E99" s="14" t="s">
        <v>11</v>
      </c>
      <c r="F99" s="10" t="s">
        <v>185</v>
      </c>
      <c r="G99" s="11" t="s">
        <v>272</v>
      </c>
    </row>
    <row r="100" ht="17.4" spans="1:7">
      <c r="A100" s="8">
        <v>98</v>
      </c>
      <c r="B100" s="10" t="s">
        <v>273</v>
      </c>
      <c r="C100" s="10" t="s">
        <v>9</v>
      </c>
      <c r="D100" s="10" t="s">
        <v>274</v>
      </c>
      <c r="E100" s="14" t="s">
        <v>11</v>
      </c>
      <c r="F100" s="10" t="s">
        <v>185</v>
      </c>
      <c r="G100" s="11" t="s">
        <v>275</v>
      </c>
    </row>
    <row r="101" ht="17.4" spans="1:7">
      <c r="A101" s="8">
        <v>99</v>
      </c>
      <c r="B101" s="10" t="s">
        <v>276</v>
      </c>
      <c r="C101" s="10" t="s">
        <v>9</v>
      </c>
      <c r="D101" s="10" t="s">
        <v>277</v>
      </c>
      <c r="E101" s="14" t="s">
        <v>11</v>
      </c>
      <c r="F101" s="10" t="s">
        <v>185</v>
      </c>
      <c r="G101" s="11" t="s">
        <v>278</v>
      </c>
    </row>
    <row r="102" ht="17.4" spans="1:7">
      <c r="A102" s="8">
        <v>100</v>
      </c>
      <c r="B102" s="10" t="s">
        <v>279</v>
      </c>
      <c r="C102" s="10" t="s">
        <v>9</v>
      </c>
      <c r="D102" s="10" t="s">
        <v>280</v>
      </c>
      <c r="E102" s="14" t="s">
        <v>11</v>
      </c>
      <c r="F102" s="10" t="s">
        <v>212</v>
      </c>
      <c r="G102" s="11" t="s">
        <v>281</v>
      </c>
    </row>
    <row r="103" ht="17.4" spans="1:7">
      <c r="A103" s="8">
        <v>101</v>
      </c>
      <c r="B103" s="10" t="s">
        <v>282</v>
      </c>
      <c r="C103" s="10" t="s">
        <v>9</v>
      </c>
      <c r="D103" s="10" t="s">
        <v>283</v>
      </c>
      <c r="E103" s="14" t="s">
        <v>11</v>
      </c>
      <c r="F103" s="10" t="s">
        <v>185</v>
      </c>
      <c r="G103" s="11" t="s">
        <v>284</v>
      </c>
    </row>
    <row r="104" ht="17.4" spans="1:7">
      <c r="A104" s="8">
        <v>102</v>
      </c>
      <c r="B104" s="10" t="s">
        <v>285</v>
      </c>
      <c r="C104" s="10" t="s">
        <v>9</v>
      </c>
      <c r="D104" s="10" t="s">
        <v>286</v>
      </c>
      <c r="E104" s="14" t="s">
        <v>11</v>
      </c>
      <c r="F104" s="10" t="s">
        <v>185</v>
      </c>
      <c r="G104" s="11" t="s">
        <v>287</v>
      </c>
    </row>
    <row r="105" ht="17.4" spans="1:7">
      <c r="A105" s="8">
        <v>103</v>
      </c>
      <c r="B105" s="10" t="s">
        <v>288</v>
      </c>
      <c r="C105" s="10" t="s">
        <v>9</v>
      </c>
      <c r="D105" s="10" t="s">
        <v>289</v>
      </c>
      <c r="E105" s="14" t="s">
        <v>11</v>
      </c>
      <c r="F105" s="10" t="s">
        <v>185</v>
      </c>
      <c r="G105" s="11" t="s">
        <v>290</v>
      </c>
    </row>
    <row r="106" ht="17.4" spans="1:7">
      <c r="A106" s="8">
        <v>104</v>
      </c>
      <c r="B106" s="10" t="s">
        <v>291</v>
      </c>
      <c r="C106" s="10" t="s">
        <v>9</v>
      </c>
      <c r="D106" s="10" t="s">
        <v>61</v>
      </c>
      <c r="E106" s="14" t="s">
        <v>11</v>
      </c>
      <c r="F106" s="10" t="s">
        <v>185</v>
      </c>
      <c r="G106" s="11" t="s">
        <v>292</v>
      </c>
    </row>
    <row r="107" ht="17.4" spans="1:7">
      <c r="A107" s="8">
        <v>105</v>
      </c>
      <c r="B107" s="10" t="s">
        <v>293</v>
      </c>
      <c r="C107" s="10" t="s">
        <v>9</v>
      </c>
      <c r="D107" s="10" t="s">
        <v>66</v>
      </c>
      <c r="E107" s="14" t="s">
        <v>11</v>
      </c>
      <c r="F107" s="10" t="s">
        <v>185</v>
      </c>
      <c r="G107" s="11" t="s">
        <v>294</v>
      </c>
    </row>
    <row r="108" ht="17.4" spans="1:7">
      <c r="A108" s="8">
        <v>106</v>
      </c>
      <c r="B108" s="10" t="s">
        <v>295</v>
      </c>
      <c r="C108" s="10" t="s">
        <v>9</v>
      </c>
      <c r="D108" s="10" t="s">
        <v>66</v>
      </c>
      <c r="E108" s="14" t="s">
        <v>11</v>
      </c>
      <c r="F108" s="10" t="s">
        <v>185</v>
      </c>
      <c r="G108" s="11" t="s">
        <v>296</v>
      </c>
    </row>
    <row r="109" ht="17.4" spans="1:7">
      <c r="A109" s="8">
        <v>107</v>
      </c>
      <c r="B109" s="10" t="s">
        <v>297</v>
      </c>
      <c r="C109" s="10" t="s">
        <v>9</v>
      </c>
      <c r="D109" s="10" t="s">
        <v>298</v>
      </c>
      <c r="E109" s="14" t="s">
        <v>11</v>
      </c>
      <c r="F109" s="10" t="s">
        <v>185</v>
      </c>
      <c r="G109" s="11" t="s">
        <v>299</v>
      </c>
    </row>
    <row r="110" ht="17.4" spans="1:7">
      <c r="A110" s="8">
        <v>108</v>
      </c>
      <c r="B110" s="10" t="s">
        <v>300</v>
      </c>
      <c r="C110" s="10" t="s">
        <v>9</v>
      </c>
      <c r="D110" s="10" t="s">
        <v>301</v>
      </c>
      <c r="E110" s="14" t="s">
        <v>11</v>
      </c>
      <c r="F110" s="10" t="s">
        <v>185</v>
      </c>
      <c r="G110" s="11" t="s">
        <v>302</v>
      </c>
    </row>
    <row r="111" ht="17.4" spans="1:7">
      <c r="A111" s="8">
        <v>109</v>
      </c>
      <c r="B111" s="10" t="s">
        <v>303</v>
      </c>
      <c r="C111" s="10" t="s">
        <v>9</v>
      </c>
      <c r="D111" s="10" t="s">
        <v>298</v>
      </c>
      <c r="E111" s="14" t="s">
        <v>11</v>
      </c>
      <c r="F111" s="10" t="s">
        <v>185</v>
      </c>
      <c r="G111" s="11" t="s">
        <v>304</v>
      </c>
    </row>
    <row r="112" ht="17.4" spans="1:7">
      <c r="A112" s="8">
        <v>110</v>
      </c>
      <c r="B112" s="10" t="s">
        <v>305</v>
      </c>
      <c r="C112" s="10" t="s">
        <v>9</v>
      </c>
      <c r="D112" s="10" t="s">
        <v>306</v>
      </c>
      <c r="E112" s="14" t="s">
        <v>11</v>
      </c>
      <c r="F112" s="10" t="s">
        <v>185</v>
      </c>
      <c r="G112" s="11" t="s">
        <v>307</v>
      </c>
    </row>
    <row r="113" ht="17.4" spans="1:7">
      <c r="A113" s="8">
        <v>111</v>
      </c>
      <c r="B113" s="10" t="s">
        <v>308</v>
      </c>
      <c r="C113" s="10" t="s">
        <v>9</v>
      </c>
      <c r="D113" s="10" t="s">
        <v>309</v>
      </c>
      <c r="E113" s="14" t="s">
        <v>11</v>
      </c>
      <c r="F113" s="10" t="s">
        <v>185</v>
      </c>
      <c r="G113" s="11" t="s">
        <v>310</v>
      </c>
    </row>
    <row r="114" ht="17.4" spans="1:7">
      <c r="A114" s="8">
        <v>112</v>
      </c>
      <c r="B114" s="10" t="s">
        <v>311</v>
      </c>
      <c r="C114" s="10" t="s">
        <v>9</v>
      </c>
      <c r="D114" s="10" t="s">
        <v>312</v>
      </c>
      <c r="E114" s="14" t="s">
        <v>11</v>
      </c>
      <c r="F114" s="10" t="s">
        <v>185</v>
      </c>
      <c r="G114" s="11" t="s">
        <v>313</v>
      </c>
    </row>
    <row r="115" ht="17.4" spans="1:7">
      <c r="A115" s="8">
        <v>113</v>
      </c>
      <c r="B115" s="10" t="s">
        <v>314</v>
      </c>
      <c r="C115" s="10" t="s">
        <v>9</v>
      </c>
      <c r="D115" s="10" t="s">
        <v>201</v>
      </c>
      <c r="E115" s="14" t="s">
        <v>11</v>
      </c>
      <c r="F115" s="10" t="s">
        <v>185</v>
      </c>
      <c r="G115" s="11" t="s">
        <v>315</v>
      </c>
    </row>
    <row r="116" ht="17.4" spans="1:7">
      <c r="A116" s="8">
        <v>114</v>
      </c>
      <c r="B116" s="10" t="s">
        <v>316</v>
      </c>
      <c r="C116" s="10" t="s">
        <v>9</v>
      </c>
      <c r="D116" s="10" t="s">
        <v>43</v>
      </c>
      <c r="E116" s="14" t="s">
        <v>11</v>
      </c>
      <c r="F116" s="10" t="s">
        <v>185</v>
      </c>
      <c r="G116" s="11" t="s">
        <v>317</v>
      </c>
    </row>
    <row r="117" ht="17.4" spans="1:7">
      <c r="A117" s="8">
        <v>115</v>
      </c>
      <c r="B117" s="10" t="s">
        <v>318</v>
      </c>
      <c r="C117" s="10" t="s">
        <v>9</v>
      </c>
      <c r="D117" s="10" t="s">
        <v>52</v>
      </c>
      <c r="E117" s="14" t="s">
        <v>11</v>
      </c>
      <c r="F117" s="10" t="s">
        <v>185</v>
      </c>
      <c r="G117" s="11" t="s">
        <v>319</v>
      </c>
    </row>
    <row r="118" ht="17.4" spans="1:7">
      <c r="A118" s="8">
        <v>116</v>
      </c>
      <c r="B118" s="10" t="s">
        <v>320</v>
      </c>
      <c r="C118" s="10" t="s">
        <v>9</v>
      </c>
      <c r="D118" s="10" t="s">
        <v>321</v>
      </c>
      <c r="E118" s="10" t="s">
        <v>182</v>
      </c>
      <c r="F118" s="10" t="s">
        <v>185</v>
      </c>
      <c r="G118" s="11" t="s">
        <v>322</v>
      </c>
    </row>
    <row r="119" ht="17.4" spans="1:7">
      <c r="A119" s="8">
        <v>117</v>
      </c>
      <c r="B119" s="10" t="s">
        <v>323</v>
      </c>
      <c r="C119" s="10" t="s">
        <v>9</v>
      </c>
      <c r="D119" s="10" t="s">
        <v>321</v>
      </c>
      <c r="E119" s="10" t="s">
        <v>182</v>
      </c>
      <c r="F119" s="10" t="s">
        <v>185</v>
      </c>
      <c r="G119" s="11" t="s">
        <v>324</v>
      </c>
    </row>
    <row r="120" ht="17.4" spans="1:7">
      <c r="A120" s="8">
        <v>118</v>
      </c>
      <c r="B120" s="10" t="s">
        <v>325</v>
      </c>
      <c r="C120" s="10" t="s">
        <v>35</v>
      </c>
      <c r="D120" s="10" t="s">
        <v>321</v>
      </c>
      <c r="E120" s="10" t="s">
        <v>182</v>
      </c>
      <c r="F120" s="10" t="s">
        <v>185</v>
      </c>
      <c r="G120" s="11" t="s">
        <v>326</v>
      </c>
    </row>
    <row r="121" ht="17.4" spans="1:7">
      <c r="A121" s="8">
        <v>119</v>
      </c>
      <c r="B121" s="10" t="s">
        <v>327</v>
      </c>
      <c r="C121" s="10" t="s">
        <v>9</v>
      </c>
      <c r="D121" s="10" t="s">
        <v>328</v>
      </c>
      <c r="E121" s="10" t="s">
        <v>182</v>
      </c>
      <c r="F121" s="10" t="s">
        <v>185</v>
      </c>
      <c r="G121" s="11" t="s">
        <v>329</v>
      </c>
    </row>
    <row r="122" ht="17.4" spans="1:7">
      <c r="A122" s="8">
        <v>120</v>
      </c>
      <c r="B122" s="10" t="s">
        <v>330</v>
      </c>
      <c r="C122" s="10" t="s">
        <v>9</v>
      </c>
      <c r="D122" s="10" t="s">
        <v>331</v>
      </c>
      <c r="E122" s="10" t="s">
        <v>182</v>
      </c>
      <c r="F122" s="10" t="s">
        <v>185</v>
      </c>
      <c r="G122" s="11" t="s">
        <v>332</v>
      </c>
    </row>
    <row r="123" ht="17.4" spans="1:7">
      <c r="A123" s="8">
        <v>121</v>
      </c>
      <c r="B123" s="10" t="s">
        <v>333</v>
      </c>
      <c r="C123" s="10" t="s">
        <v>9</v>
      </c>
      <c r="D123" s="10" t="s">
        <v>334</v>
      </c>
      <c r="E123" s="10" t="s">
        <v>11</v>
      </c>
      <c r="F123" s="10" t="s">
        <v>185</v>
      </c>
      <c r="G123" s="11" t="s">
        <v>335</v>
      </c>
    </row>
    <row r="124" ht="17.4" spans="1:7">
      <c r="A124" s="8">
        <v>122</v>
      </c>
      <c r="B124" s="10" t="s">
        <v>336</v>
      </c>
      <c r="C124" s="10" t="s">
        <v>9</v>
      </c>
      <c r="D124" s="10" t="s">
        <v>334</v>
      </c>
      <c r="E124" s="10" t="s">
        <v>11</v>
      </c>
      <c r="F124" s="10" t="s">
        <v>185</v>
      </c>
      <c r="G124" s="11" t="s">
        <v>337</v>
      </c>
    </row>
    <row r="125" ht="17.4" spans="1:7">
      <c r="A125" s="8">
        <v>123</v>
      </c>
      <c r="B125" s="10" t="s">
        <v>338</v>
      </c>
      <c r="C125" s="10" t="s">
        <v>9</v>
      </c>
      <c r="D125" s="10" t="s">
        <v>339</v>
      </c>
      <c r="E125" s="10" t="s">
        <v>11</v>
      </c>
      <c r="F125" s="10" t="s">
        <v>185</v>
      </c>
      <c r="G125" s="11" t="s">
        <v>340</v>
      </c>
    </row>
    <row r="126" ht="17.4" spans="1:7">
      <c r="A126" s="8">
        <v>124</v>
      </c>
      <c r="B126" s="10" t="s">
        <v>341</v>
      </c>
      <c r="C126" s="10" t="s">
        <v>9</v>
      </c>
      <c r="D126" s="10" t="s">
        <v>339</v>
      </c>
      <c r="E126" s="10" t="s">
        <v>11</v>
      </c>
      <c r="F126" s="10" t="s">
        <v>185</v>
      </c>
      <c r="G126" s="11" t="s">
        <v>342</v>
      </c>
    </row>
    <row r="127" ht="17.4" spans="1:7">
      <c r="A127" s="8">
        <v>125</v>
      </c>
      <c r="B127" s="10" t="s">
        <v>343</v>
      </c>
      <c r="C127" s="10" t="s">
        <v>35</v>
      </c>
      <c r="D127" s="10" t="s">
        <v>344</v>
      </c>
      <c r="E127" s="10" t="s">
        <v>11</v>
      </c>
      <c r="F127" s="10" t="s">
        <v>185</v>
      </c>
      <c r="G127" s="11" t="s">
        <v>345</v>
      </c>
    </row>
    <row r="128" ht="17.4" spans="1:7">
      <c r="A128" s="8">
        <v>126</v>
      </c>
      <c r="B128" s="10" t="s">
        <v>346</v>
      </c>
      <c r="C128" s="10" t="s">
        <v>9</v>
      </c>
      <c r="D128" s="10" t="s">
        <v>347</v>
      </c>
      <c r="E128" s="10" t="s">
        <v>11</v>
      </c>
      <c r="F128" s="10" t="s">
        <v>185</v>
      </c>
      <c r="G128" s="11" t="s">
        <v>348</v>
      </c>
    </row>
    <row r="129" ht="17.4" spans="1:7">
      <c r="A129" s="8">
        <v>127</v>
      </c>
      <c r="B129" s="10" t="s">
        <v>349</v>
      </c>
      <c r="C129" s="10" t="s">
        <v>9</v>
      </c>
      <c r="D129" s="10" t="s">
        <v>350</v>
      </c>
      <c r="E129" s="10" t="s">
        <v>11</v>
      </c>
      <c r="F129" s="10" t="s">
        <v>185</v>
      </c>
      <c r="G129" s="11" t="s">
        <v>351</v>
      </c>
    </row>
    <row r="130" ht="17.4" spans="1:7">
      <c r="A130" s="8">
        <v>128</v>
      </c>
      <c r="B130" s="10" t="s">
        <v>352</v>
      </c>
      <c r="C130" s="10" t="s">
        <v>9</v>
      </c>
      <c r="D130" s="10" t="s">
        <v>350</v>
      </c>
      <c r="E130" s="10" t="s">
        <v>11</v>
      </c>
      <c r="F130" s="10" t="s">
        <v>185</v>
      </c>
      <c r="G130" s="11" t="s">
        <v>353</v>
      </c>
    </row>
    <row r="131" ht="17.4" spans="1:7">
      <c r="A131" s="8">
        <v>129</v>
      </c>
      <c r="B131" s="10" t="s">
        <v>354</v>
      </c>
      <c r="C131" s="10" t="s">
        <v>9</v>
      </c>
      <c r="D131" s="10" t="s">
        <v>350</v>
      </c>
      <c r="E131" s="10" t="s">
        <v>11</v>
      </c>
      <c r="F131" s="10" t="s">
        <v>185</v>
      </c>
      <c r="G131" s="11" t="s">
        <v>355</v>
      </c>
    </row>
    <row r="132" ht="17.4" spans="1:7">
      <c r="A132" s="8">
        <v>130</v>
      </c>
      <c r="B132" s="10" t="s">
        <v>356</v>
      </c>
      <c r="C132" s="10" t="s">
        <v>9</v>
      </c>
      <c r="D132" s="10" t="s">
        <v>357</v>
      </c>
      <c r="E132" s="10" t="s">
        <v>11</v>
      </c>
      <c r="F132" s="10" t="s">
        <v>185</v>
      </c>
      <c r="G132" s="11" t="s">
        <v>358</v>
      </c>
    </row>
    <row r="133" ht="17.4" spans="1:7">
      <c r="A133" s="8">
        <v>131</v>
      </c>
      <c r="B133" s="10" t="s">
        <v>359</v>
      </c>
      <c r="C133" s="10" t="s">
        <v>9</v>
      </c>
      <c r="D133" s="10" t="s">
        <v>344</v>
      </c>
      <c r="E133" s="10" t="s">
        <v>11</v>
      </c>
      <c r="F133" s="10" t="s">
        <v>185</v>
      </c>
      <c r="G133" s="11" t="s">
        <v>360</v>
      </c>
    </row>
    <row r="134" ht="17.4" spans="1:7">
      <c r="A134" s="8">
        <v>132</v>
      </c>
      <c r="B134" s="10" t="s">
        <v>361</v>
      </c>
      <c r="C134" s="10" t="s">
        <v>9</v>
      </c>
      <c r="D134" s="10" t="s">
        <v>362</v>
      </c>
      <c r="E134" s="10" t="s">
        <v>11</v>
      </c>
      <c r="F134" s="10" t="s">
        <v>185</v>
      </c>
      <c r="G134" s="11" t="s">
        <v>363</v>
      </c>
    </row>
    <row r="135" ht="17.4" spans="1:7">
      <c r="A135" s="8">
        <v>133</v>
      </c>
      <c r="B135" s="10" t="s">
        <v>364</v>
      </c>
      <c r="C135" s="10" t="s">
        <v>9</v>
      </c>
      <c r="D135" s="10" t="s">
        <v>365</v>
      </c>
      <c r="E135" s="10" t="s">
        <v>11</v>
      </c>
      <c r="F135" s="10" t="s">
        <v>185</v>
      </c>
      <c r="G135" s="11" t="s">
        <v>366</v>
      </c>
    </row>
    <row r="136" ht="17.4" spans="1:7">
      <c r="A136" s="8">
        <v>134</v>
      </c>
      <c r="B136" s="10" t="s">
        <v>367</v>
      </c>
      <c r="C136" s="10" t="s">
        <v>9</v>
      </c>
      <c r="D136" s="10" t="s">
        <v>368</v>
      </c>
      <c r="E136" s="10" t="s">
        <v>11</v>
      </c>
      <c r="F136" s="10" t="s">
        <v>185</v>
      </c>
      <c r="G136" s="11" t="s">
        <v>369</v>
      </c>
    </row>
    <row r="137" ht="17.4" spans="1:7">
      <c r="A137" s="8">
        <v>135</v>
      </c>
      <c r="B137" s="10" t="s">
        <v>370</v>
      </c>
      <c r="C137" s="10" t="s">
        <v>9</v>
      </c>
      <c r="D137" s="10" t="s">
        <v>344</v>
      </c>
      <c r="E137" s="10" t="s">
        <v>11</v>
      </c>
      <c r="F137" s="10" t="s">
        <v>185</v>
      </c>
      <c r="G137" s="11" t="s">
        <v>371</v>
      </c>
    </row>
    <row r="138" ht="17.4" spans="1:7">
      <c r="A138" s="8">
        <v>136</v>
      </c>
      <c r="B138" s="10" t="s">
        <v>372</v>
      </c>
      <c r="C138" s="10" t="s">
        <v>9</v>
      </c>
      <c r="D138" s="10" t="s">
        <v>373</v>
      </c>
      <c r="E138" s="10" t="s">
        <v>11</v>
      </c>
      <c r="F138" s="10" t="s">
        <v>185</v>
      </c>
      <c r="G138" s="11" t="s">
        <v>374</v>
      </c>
    </row>
    <row r="139" ht="17.4" spans="1:7">
      <c r="A139" s="8">
        <v>137</v>
      </c>
      <c r="B139" s="10" t="s">
        <v>375</v>
      </c>
      <c r="C139" s="10" t="s">
        <v>9</v>
      </c>
      <c r="D139" s="10" t="s">
        <v>373</v>
      </c>
      <c r="E139" s="10" t="s">
        <v>11</v>
      </c>
      <c r="F139" s="10" t="s">
        <v>185</v>
      </c>
      <c r="G139" s="11" t="s">
        <v>376</v>
      </c>
    </row>
    <row r="140" ht="17.4" spans="1:7">
      <c r="A140" s="8">
        <v>138</v>
      </c>
      <c r="B140" s="10" t="s">
        <v>377</v>
      </c>
      <c r="C140" s="10" t="s">
        <v>9</v>
      </c>
      <c r="D140" s="10" t="s">
        <v>344</v>
      </c>
      <c r="E140" s="10" t="s">
        <v>11</v>
      </c>
      <c r="F140" s="10" t="s">
        <v>185</v>
      </c>
      <c r="G140" s="11" t="s">
        <v>378</v>
      </c>
    </row>
    <row r="141" ht="17.4" spans="1:7">
      <c r="A141" s="8">
        <v>139</v>
      </c>
      <c r="B141" s="10" t="s">
        <v>379</v>
      </c>
      <c r="C141" s="10" t="s">
        <v>9</v>
      </c>
      <c r="D141" s="10" t="s">
        <v>344</v>
      </c>
      <c r="E141" s="10" t="s">
        <v>11</v>
      </c>
      <c r="F141" s="10" t="s">
        <v>185</v>
      </c>
      <c r="G141" s="11" t="s">
        <v>380</v>
      </c>
    </row>
    <row r="142" ht="17.4" spans="1:7">
      <c r="A142" s="8">
        <v>140</v>
      </c>
      <c r="B142" s="10" t="s">
        <v>381</v>
      </c>
      <c r="C142" s="10" t="s">
        <v>9</v>
      </c>
      <c r="D142" s="10" t="s">
        <v>382</v>
      </c>
      <c r="E142" s="10" t="s">
        <v>11</v>
      </c>
      <c r="F142" s="10" t="s">
        <v>185</v>
      </c>
      <c r="G142" s="11" t="s">
        <v>383</v>
      </c>
    </row>
    <row r="143" ht="17.4" spans="1:7">
      <c r="A143" s="8">
        <v>141</v>
      </c>
      <c r="B143" s="10" t="s">
        <v>384</v>
      </c>
      <c r="C143" s="10" t="s">
        <v>9</v>
      </c>
      <c r="D143" s="10" t="s">
        <v>344</v>
      </c>
      <c r="E143" s="10" t="s">
        <v>11</v>
      </c>
      <c r="F143" s="10" t="s">
        <v>185</v>
      </c>
      <c r="G143" s="11" t="s">
        <v>385</v>
      </c>
    </row>
    <row r="144" ht="17.4" spans="1:7">
      <c r="A144" s="8">
        <v>142</v>
      </c>
      <c r="B144" s="10" t="s">
        <v>386</v>
      </c>
      <c r="C144" s="10" t="s">
        <v>9</v>
      </c>
      <c r="D144" s="10" t="s">
        <v>357</v>
      </c>
      <c r="E144" s="10" t="s">
        <v>11</v>
      </c>
      <c r="F144" s="10" t="s">
        <v>185</v>
      </c>
      <c r="G144" s="11" t="s">
        <v>387</v>
      </c>
    </row>
    <row r="145" ht="17.4" spans="1:7">
      <c r="A145" s="8">
        <v>143</v>
      </c>
      <c r="B145" s="10" t="s">
        <v>388</v>
      </c>
      <c r="C145" s="10" t="s">
        <v>9</v>
      </c>
      <c r="D145" s="10" t="s">
        <v>389</v>
      </c>
      <c r="E145" s="10" t="s">
        <v>11</v>
      </c>
      <c r="F145" s="10" t="s">
        <v>185</v>
      </c>
      <c r="G145" s="11" t="s">
        <v>390</v>
      </c>
    </row>
    <row r="146" ht="17.4" spans="1:7">
      <c r="A146" s="8">
        <v>144</v>
      </c>
      <c r="B146" s="10" t="s">
        <v>391</v>
      </c>
      <c r="C146" s="10" t="s">
        <v>9</v>
      </c>
      <c r="D146" s="10" t="s">
        <v>389</v>
      </c>
      <c r="E146" s="10" t="s">
        <v>11</v>
      </c>
      <c r="F146" s="10" t="s">
        <v>185</v>
      </c>
      <c r="G146" s="11" t="s">
        <v>392</v>
      </c>
    </row>
    <row r="147" ht="17.4" spans="1:7">
      <c r="A147" s="8">
        <v>145</v>
      </c>
      <c r="B147" s="10" t="s">
        <v>393</v>
      </c>
      <c r="C147" s="10" t="s">
        <v>9</v>
      </c>
      <c r="D147" s="10" t="s">
        <v>394</v>
      </c>
      <c r="E147" s="10" t="s">
        <v>11</v>
      </c>
      <c r="F147" s="10" t="s">
        <v>185</v>
      </c>
      <c r="G147" s="11" t="s">
        <v>395</v>
      </c>
    </row>
    <row r="148" ht="17.4" spans="1:7">
      <c r="A148" s="8">
        <v>146</v>
      </c>
      <c r="B148" s="10" t="s">
        <v>396</v>
      </c>
      <c r="C148" s="10" t="s">
        <v>9</v>
      </c>
      <c r="D148" s="10" t="s">
        <v>397</v>
      </c>
      <c r="E148" s="10" t="s">
        <v>11</v>
      </c>
      <c r="F148" s="10" t="s">
        <v>185</v>
      </c>
      <c r="G148" s="11" t="s">
        <v>398</v>
      </c>
    </row>
    <row r="149" ht="17.4" spans="1:7">
      <c r="A149" s="8">
        <v>147</v>
      </c>
      <c r="B149" s="10" t="s">
        <v>399</v>
      </c>
      <c r="C149" s="10" t="s">
        <v>9</v>
      </c>
      <c r="D149" s="10" t="s">
        <v>397</v>
      </c>
      <c r="E149" s="10" t="s">
        <v>11</v>
      </c>
      <c r="F149" s="10" t="s">
        <v>185</v>
      </c>
      <c r="G149" s="11" t="s">
        <v>400</v>
      </c>
    </row>
    <row r="150" ht="17.4" spans="1:7">
      <c r="A150" s="8">
        <v>148</v>
      </c>
      <c r="B150" s="10" t="s">
        <v>401</v>
      </c>
      <c r="C150" s="10" t="s">
        <v>9</v>
      </c>
      <c r="D150" s="10" t="s">
        <v>373</v>
      </c>
      <c r="E150" s="10" t="s">
        <v>11</v>
      </c>
      <c r="F150" s="10" t="s">
        <v>185</v>
      </c>
      <c r="G150" s="11" t="s">
        <v>402</v>
      </c>
    </row>
    <row r="151" ht="17.4" spans="1:7">
      <c r="A151" s="8">
        <v>149</v>
      </c>
      <c r="B151" s="10" t="s">
        <v>403</v>
      </c>
      <c r="C151" s="10" t="s">
        <v>9</v>
      </c>
      <c r="D151" s="10" t="s">
        <v>373</v>
      </c>
      <c r="E151" s="10" t="s">
        <v>11</v>
      </c>
      <c r="F151" s="10" t="s">
        <v>185</v>
      </c>
      <c r="G151" s="11" t="s">
        <v>404</v>
      </c>
    </row>
    <row r="152" ht="17.4" spans="1:7">
      <c r="A152" s="8">
        <v>150</v>
      </c>
      <c r="B152" s="10" t="s">
        <v>405</v>
      </c>
      <c r="C152" s="10" t="s">
        <v>9</v>
      </c>
      <c r="D152" s="10" t="s">
        <v>406</v>
      </c>
      <c r="E152" s="10" t="s">
        <v>11</v>
      </c>
      <c r="F152" s="10" t="s">
        <v>185</v>
      </c>
      <c r="G152" s="11" t="s">
        <v>407</v>
      </c>
    </row>
    <row r="153" ht="17.4" spans="1:7">
      <c r="A153" s="8">
        <v>151</v>
      </c>
      <c r="B153" s="10" t="s">
        <v>408</v>
      </c>
      <c r="C153" s="10" t="s">
        <v>9</v>
      </c>
      <c r="D153" s="10" t="s">
        <v>406</v>
      </c>
      <c r="E153" s="10" t="s">
        <v>11</v>
      </c>
      <c r="F153" s="10" t="s">
        <v>185</v>
      </c>
      <c r="G153" s="11" t="s">
        <v>409</v>
      </c>
    </row>
    <row r="154" ht="17.4" spans="1:7">
      <c r="A154" s="8">
        <v>152</v>
      </c>
      <c r="B154" s="10" t="s">
        <v>410</v>
      </c>
      <c r="C154" s="10" t="s">
        <v>9</v>
      </c>
      <c r="D154" s="10" t="s">
        <v>389</v>
      </c>
      <c r="E154" s="10" t="s">
        <v>11</v>
      </c>
      <c r="F154" s="10" t="s">
        <v>185</v>
      </c>
      <c r="G154" s="11" t="s">
        <v>411</v>
      </c>
    </row>
    <row r="155" ht="17.4" spans="1:7">
      <c r="A155" s="8">
        <v>153</v>
      </c>
      <c r="B155" s="10" t="s">
        <v>412</v>
      </c>
      <c r="C155" s="10" t="s">
        <v>9</v>
      </c>
      <c r="D155" s="10" t="s">
        <v>350</v>
      </c>
      <c r="E155" s="10" t="s">
        <v>11</v>
      </c>
      <c r="F155" s="10" t="s">
        <v>185</v>
      </c>
      <c r="G155" s="11" t="s">
        <v>413</v>
      </c>
    </row>
    <row r="156" ht="17.4" spans="1:7">
      <c r="A156" s="8">
        <v>154</v>
      </c>
      <c r="B156" s="10" t="s">
        <v>414</v>
      </c>
      <c r="C156" s="10" t="s">
        <v>9</v>
      </c>
      <c r="D156" s="10" t="s">
        <v>344</v>
      </c>
      <c r="E156" s="10" t="s">
        <v>11</v>
      </c>
      <c r="F156" s="10" t="s">
        <v>185</v>
      </c>
      <c r="G156" s="11" t="s">
        <v>415</v>
      </c>
    </row>
    <row r="157" ht="17.4" spans="1:7">
      <c r="A157" s="8">
        <v>155</v>
      </c>
      <c r="B157" s="10" t="s">
        <v>416</v>
      </c>
      <c r="C157" s="10" t="s">
        <v>9</v>
      </c>
      <c r="D157" s="10" t="s">
        <v>417</v>
      </c>
      <c r="E157" s="10" t="s">
        <v>11</v>
      </c>
      <c r="F157" s="10" t="s">
        <v>185</v>
      </c>
      <c r="G157" s="11" t="s">
        <v>418</v>
      </c>
    </row>
    <row r="158" ht="17.4" spans="1:7">
      <c r="A158" s="8">
        <v>156</v>
      </c>
      <c r="B158" s="10" t="s">
        <v>419</v>
      </c>
      <c r="C158" s="10" t="s">
        <v>9</v>
      </c>
      <c r="D158" s="10" t="s">
        <v>420</v>
      </c>
      <c r="E158" s="10" t="s">
        <v>11</v>
      </c>
      <c r="F158" s="10" t="s">
        <v>185</v>
      </c>
      <c r="G158" s="11" t="s">
        <v>421</v>
      </c>
    </row>
    <row r="159" ht="17.4" spans="1:7">
      <c r="A159" s="8">
        <v>157</v>
      </c>
      <c r="B159" s="10" t="s">
        <v>422</v>
      </c>
      <c r="C159" s="10" t="s">
        <v>9</v>
      </c>
      <c r="D159" s="10" t="s">
        <v>423</v>
      </c>
      <c r="E159" s="10" t="s">
        <v>11</v>
      </c>
      <c r="F159" s="10" t="s">
        <v>185</v>
      </c>
      <c r="G159" s="11" t="s">
        <v>424</v>
      </c>
    </row>
    <row r="160" ht="17.4" spans="1:7">
      <c r="A160" s="8">
        <v>158</v>
      </c>
      <c r="B160" s="10" t="s">
        <v>425</v>
      </c>
      <c r="C160" s="10" t="s">
        <v>9</v>
      </c>
      <c r="D160" s="10" t="s">
        <v>423</v>
      </c>
      <c r="E160" s="10" t="s">
        <v>11</v>
      </c>
      <c r="F160" s="10" t="s">
        <v>185</v>
      </c>
      <c r="G160" s="11" t="s">
        <v>426</v>
      </c>
    </row>
    <row r="161" ht="17.4" spans="1:7">
      <c r="A161" s="8">
        <v>159</v>
      </c>
      <c r="B161" s="10" t="s">
        <v>427</v>
      </c>
      <c r="C161" s="10" t="s">
        <v>9</v>
      </c>
      <c r="D161" s="10" t="s">
        <v>428</v>
      </c>
      <c r="E161" s="10" t="s">
        <v>11</v>
      </c>
      <c r="F161" s="10" t="s">
        <v>185</v>
      </c>
      <c r="G161" s="11" t="s">
        <v>429</v>
      </c>
    </row>
    <row r="162" ht="17.4" spans="1:7">
      <c r="A162" s="8">
        <v>160</v>
      </c>
      <c r="B162" s="10" t="s">
        <v>430</v>
      </c>
      <c r="C162" s="10" t="s">
        <v>35</v>
      </c>
      <c r="D162" s="10" t="s">
        <v>251</v>
      </c>
      <c r="E162" s="10" t="s">
        <v>11</v>
      </c>
      <c r="F162" s="10" t="s">
        <v>185</v>
      </c>
      <c r="G162" s="11" t="s">
        <v>431</v>
      </c>
    </row>
    <row r="163" ht="17.4" spans="1:7">
      <c r="A163" s="8">
        <v>161</v>
      </c>
      <c r="B163" s="10" t="s">
        <v>432</v>
      </c>
      <c r="C163" s="10" t="s">
        <v>9</v>
      </c>
      <c r="D163" s="10" t="s">
        <v>107</v>
      </c>
      <c r="E163" s="10" t="s">
        <v>11</v>
      </c>
      <c r="F163" s="10" t="s">
        <v>185</v>
      </c>
      <c r="G163" s="11" t="s">
        <v>433</v>
      </c>
    </row>
    <row r="164" ht="17.4" spans="1:7">
      <c r="A164" s="8">
        <v>162</v>
      </c>
      <c r="B164" s="10" t="s">
        <v>434</v>
      </c>
      <c r="C164" s="10" t="s">
        <v>9</v>
      </c>
      <c r="D164" s="10" t="s">
        <v>104</v>
      </c>
      <c r="E164" s="10" t="s">
        <v>11</v>
      </c>
      <c r="F164" s="10" t="s">
        <v>185</v>
      </c>
      <c r="G164" s="11" t="s">
        <v>435</v>
      </c>
    </row>
    <row r="165" ht="17.4" spans="1:7">
      <c r="A165" s="8">
        <v>163</v>
      </c>
      <c r="B165" s="10" t="s">
        <v>436</v>
      </c>
      <c r="C165" s="15" t="s">
        <v>9</v>
      </c>
      <c r="D165" s="10" t="s">
        <v>201</v>
      </c>
      <c r="E165" s="10" t="s">
        <v>11</v>
      </c>
      <c r="F165" s="10" t="s">
        <v>185</v>
      </c>
      <c r="G165" s="11" t="s">
        <v>437</v>
      </c>
    </row>
    <row r="166" ht="17.4" spans="1:7">
      <c r="A166" s="8">
        <v>164</v>
      </c>
      <c r="B166" s="10" t="s">
        <v>438</v>
      </c>
      <c r="C166" s="10" t="s">
        <v>9</v>
      </c>
      <c r="D166" s="10" t="s">
        <v>439</v>
      </c>
      <c r="E166" s="10" t="s">
        <v>182</v>
      </c>
      <c r="F166" s="10" t="s">
        <v>185</v>
      </c>
      <c r="G166" s="11" t="s">
        <v>440</v>
      </c>
    </row>
    <row r="167" ht="17.4" spans="1:7">
      <c r="A167" s="8">
        <v>165</v>
      </c>
      <c r="B167" s="10" t="s">
        <v>441</v>
      </c>
      <c r="C167" s="10" t="s">
        <v>9</v>
      </c>
      <c r="D167" s="10" t="s">
        <v>328</v>
      </c>
      <c r="E167" s="10" t="s">
        <v>182</v>
      </c>
      <c r="F167" s="10" t="s">
        <v>185</v>
      </c>
      <c r="G167" s="11" t="s">
        <v>442</v>
      </c>
    </row>
    <row r="168" ht="17.4" spans="1:7">
      <c r="A168" s="8">
        <v>166</v>
      </c>
      <c r="B168" s="10" t="s">
        <v>443</v>
      </c>
      <c r="C168" s="10" t="s">
        <v>9</v>
      </c>
      <c r="D168" s="10" t="s">
        <v>444</v>
      </c>
      <c r="E168" s="10" t="s">
        <v>182</v>
      </c>
      <c r="F168" s="10" t="s">
        <v>185</v>
      </c>
      <c r="G168" s="11" t="s">
        <v>445</v>
      </c>
    </row>
    <row r="169" ht="18.15" spans="1:7">
      <c r="A169" s="16">
        <v>167</v>
      </c>
      <c r="B169" s="17" t="s">
        <v>446</v>
      </c>
      <c r="C169" s="18" t="s">
        <v>9</v>
      </c>
      <c r="D169" s="17" t="s">
        <v>447</v>
      </c>
      <c r="E169" s="17" t="s">
        <v>182</v>
      </c>
      <c r="F169" s="17" t="s">
        <v>185</v>
      </c>
      <c r="G169" s="19" t="s">
        <v>448</v>
      </c>
    </row>
  </sheetData>
  <autoFilter ref="A2:G169">
    <extLst>
      <etc:autoFilterAnalysis etc:version="v1" etc:showPane="0">
        <etc:analysisCharts>
          <etc:chart etc:type="pie">
            <etc:category etc:colId="4"/>
            <etc:seriesCollections etc:count="1">
              <etc:series etc:colId="4" etc:subtotal="count"/>
            </etc:seriesCollections>
          </etc:chart>
        </etc:analysisCharts>
      </etc:autoFilterAnalysis>
    </extLst>
  </autoFilter>
  <mergeCells count="1">
    <mergeCell ref="A1:G1"/>
  </mergeCells>
  <dataValidations count="1">
    <dataValidation type="list" allowBlank="1" showInputMessage="1" showErrorMessage="1" sqref="C5:C6 C56:C63">
      <formula1>"男,女"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2021-02-22T05:34:15Z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