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F1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原等级四级</t>
        </r>
      </text>
    </comment>
  </commentList>
</comments>
</file>

<file path=xl/sharedStrings.xml><?xml version="1.0" encoding="utf-8"?>
<sst xmlns="http://schemas.openxmlformats.org/spreadsheetml/2006/main" count="1052" uniqueCount="533">
  <si>
    <t>张智勇</t>
  </si>
  <si>
    <t>陈根新</t>
  </si>
  <si>
    <t>储国华</t>
  </si>
  <si>
    <t>杜青</t>
  </si>
  <si>
    <t>龚华</t>
  </si>
  <si>
    <t>郭相雨</t>
  </si>
  <si>
    <t>郭祖君</t>
  </si>
  <si>
    <t>孔城</t>
  </si>
  <si>
    <t>汤存牛</t>
  </si>
  <si>
    <t>吴其新</t>
  </si>
  <si>
    <t>姚德坤</t>
  </si>
  <si>
    <t>张伟峰</t>
  </si>
  <si>
    <t>张佳丽</t>
  </si>
  <si>
    <t>材料成分检验工</t>
  </si>
  <si>
    <t>张军</t>
  </si>
  <si>
    <t>材料物理性能检验工</t>
  </si>
  <si>
    <t>沈静军</t>
  </si>
  <si>
    <t>火法冶炼工</t>
  </si>
  <si>
    <t>张建军</t>
  </si>
  <si>
    <t>陆明</t>
  </si>
  <si>
    <t>王杰</t>
  </si>
  <si>
    <t>周锋</t>
  </si>
  <si>
    <t>朱叶军</t>
  </si>
  <si>
    <t>金属挤压工</t>
  </si>
  <si>
    <t>陈国田</t>
  </si>
  <si>
    <t>陈正娥</t>
  </si>
  <si>
    <t>费娟</t>
  </si>
  <si>
    <t>冯干勋</t>
  </si>
  <si>
    <t>冯金花</t>
  </si>
  <si>
    <t>凤燕</t>
  </si>
  <si>
    <t>高红利</t>
  </si>
  <si>
    <t>贺小梅</t>
  </si>
  <si>
    <t>计成</t>
  </si>
  <si>
    <t>金风</t>
  </si>
  <si>
    <t>金水平</t>
  </si>
  <si>
    <t>居龙</t>
  </si>
  <si>
    <t>李秀芬</t>
  </si>
  <si>
    <t>刘丹</t>
  </si>
  <si>
    <t>陆琴红</t>
  </si>
  <si>
    <t>陆青</t>
  </si>
  <si>
    <t>陆仁华</t>
  </si>
  <si>
    <t>罗和女</t>
  </si>
  <si>
    <t>马亮</t>
  </si>
  <si>
    <t>闵丽纳</t>
  </si>
  <si>
    <t>乔爱红</t>
  </si>
  <si>
    <t>任玲</t>
  </si>
  <si>
    <t>谭修英</t>
  </si>
  <si>
    <t>唐毅</t>
  </si>
  <si>
    <t>王丽</t>
  </si>
  <si>
    <t>王洪晓</t>
  </si>
  <si>
    <t>王泽誉</t>
  </si>
  <si>
    <t>温海霞</t>
  </si>
  <si>
    <t>徐留玲</t>
  </si>
  <si>
    <t>徐田琴</t>
  </si>
  <si>
    <t>薛龙杰</t>
  </si>
  <si>
    <t>杨玉华</t>
  </si>
  <si>
    <t>姚红时</t>
  </si>
  <si>
    <t>喻洋洋</t>
  </si>
  <si>
    <t>张弟</t>
  </si>
  <si>
    <t>张红涛</t>
  </si>
  <si>
    <t>张敬东</t>
  </si>
  <si>
    <t>张兰兰</t>
  </si>
  <si>
    <t>张全</t>
  </si>
  <si>
    <t>朱敏</t>
  </si>
  <si>
    <t>康飞兰</t>
  </si>
  <si>
    <t>王雷</t>
  </si>
  <si>
    <t>精整工</t>
  </si>
  <si>
    <t>许强生</t>
  </si>
  <si>
    <t>彭玉魁</t>
  </si>
  <si>
    <t>符洲</t>
  </si>
  <si>
    <t>龚勋</t>
  </si>
  <si>
    <t>李俊</t>
  </si>
  <si>
    <t>刘洪波</t>
  </si>
  <si>
    <t>麻安龙</t>
  </si>
  <si>
    <t>罗亚州</t>
  </si>
  <si>
    <t>周木易</t>
  </si>
  <si>
    <t>毛海权</t>
  </si>
  <si>
    <t>欧阳杰文</t>
  </si>
  <si>
    <t>陈江亮</t>
  </si>
  <si>
    <t>冯斌</t>
  </si>
  <si>
    <t>谢盘</t>
  </si>
  <si>
    <t>郭丽纯</t>
  </si>
  <si>
    <t>龙安金</t>
  </si>
  <si>
    <t>张美芳</t>
  </si>
  <si>
    <t>有色金属熔炼工</t>
  </si>
  <si>
    <t>金属轧制工</t>
  </si>
  <si>
    <t>刘梅</t>
  </si>
  <si>
    <t>金良</t>
  </si>
  <si>
    <t>黄玉青</t>
  </si>
  <si>
    <t>王小燕</t>
  </si>
  <si>
    <t>电子用水制备工</t>
  </si>
  <si>
    <t>刘伟</t>
    <phoneticPr fontId="4" type="noConversion"/>
  </si>
  <si>
    <t>华卫</t>
    <phoneticPr fontId="4" type="noConversion"/>
  </si>
  <si>
    <t>赵兴文</t>
    <phoneticPr fontId="4" type="noConversion"/>
  </si>
  <si>
    <t>1579003066500002</t>
  </si>
  <si>
    <t>1579003066500003</t>
  </si>
  <si>
    <t>1579003066500004</t>
  </si>
  <si>
    <t>1579003066500005</t>
  </si>
  <si>
    <t>1579003066500006</t>
  </si>
  <si>
    <t>1579003066500007</t>
  </si>
  <si>
    <t>1579003066300062</t>
  </si>
  <si>
    <t>1579003066300063</t>
  </si>
  <si>
    <t>1579003066300064</t>
  </si>
  <si>
    <t>1579003066300065</t>
  </si>
  <si>
    <t>1579003066300084</t>
  </si>
  <si>
    <t>1579003066300085</t>
  </si>
  <si>
    <t>1579003066300086</t>
  </si>
  <si>
    <t>I579003066300087</t>
  </si>
  <si>
    <t>1579003066300088</t>
  </si>
  <si>
    <t>1579003066300089</t>
  </si>
  <si>
    <t>1579003066300090</t>
  </si>
  <si>
    <t>1579003066300091</t>
  </si>
  <si>
    <t>1579003066300081</t>
  </si>
  <si>
    <t>1579003066300082</t>
  </si>
  <si>
    <t>序 号</t>
  </si>
  <si>
    <t>姓  名</t>
  </si>
  <si>
    <t>性  别</t>
  </si>
  <si>
    <t xml:space="preserve"> 单      位</t>
  </si>
  <si>
    <t>职业（工种）</t>
  </si>
  <si>
    <t>等    级</t>
  </si>
  <si>
    <t>证书编号</t>
  </si>
  <si>
    <t>男</t>
    <phoneticPr fontId="4" type="noConversion"/>
  </si>
  <si>
    <t>东又悦电子新材料有限公司</t>
    <phoneticPr fontId="1" type="noConversion"/>
  </si>
  <si>
    <t>火法冶炼工</t>
    <phoneticPr fontId="1" type="noConversion"/>
  </si>
  <si>
    <t>三级</t>
    <phoneticPr fontId="7" type="noConversion"/>
  </si>
  <si>
    <t>1579000000300240</t>
    <phoneticPr fontId="1" type="noConversion"/>
  </si>
  <si>
    <t>张对对</t>
    <phoneticPr fontId="4" type="noConversion"/>
  </si>
  <si>
    <t>1579000000300241</t>
    <phoneticPr fontId="1" type="noConversion"/>
  </si>
  <si>
    <t>四级</t>
    <phoneticPr fontId="7" type="noConversion"/>
  </si>
  <si>
    <t>1579000000400427</t>
    <phoneticPr fontId="1" type="noConversion"/>
  </si>
  <si>
    <t>男</t>
    <phoneticPr fontId="7" type="noConversion"/>
  </si>
  <si>
    <t>1579000000400428</t>
    <phoneticPr fontId="1" type="noConversion"/>
  </si>
  <si>
    <t>陈红英</t>
    <phoneticPr fontId="1" type="noConversion"/>
  </si>
  <si>
    <t>女</t>
    <phoneticPr fontId="1" type="noConversion"/>
  </si>
  <si>
    <t>上海合晶硅材料有限公司</t>
    <phoneticPr fontId="1" type="noConversion"/>
  </si>
  <si>
    <t>材料物理性能检验工</t>
    <phoneticPr fontId="1" type="noConversion"/>
  </si>
  <si>
    <t>二级</t>
    <phoneticPr fontId="7" type="noConversion"/>
  </si>
  <si>
    <t>1579000000200467</t>
    <phoneticPr fontId="1" type="noConversion"/>
  </si>
  <si>
    <t>吴炜</t>
    <phoneticPr fontId="1" type="noConversion"/>
  </si>
  <si>
    <t>1579000000200468</t>
    <phoneticPr fontId="1" type="noConversion"/>
  </si>
  <si>
    <t>谢崇玮</t>
    <phoneticPr fontId="1" type="noConversion"/>
  </si>
  <si>
    <t>男</t>
    <phoneticPr fontId="1" type="noConversion"/>
  </si>
  <si>
    <t>1579000000200469</t>
    <phoneticPr fontId="1" type="noConversion"/>
  </si>
  <si>
    <t>徐军</t>
    <phoneticPr fontId="1" type="noConversion"/>
  </si>
  <si>
    <t>强建华</t>
    <phoneticPr fontId="1" type="noConversion"/>
  </si>
  <si>
    <t>朱燕民</t>
    <phoneticPr fontId="1" type="noConversion"/>
  </si>
  <si>
    <t>陈花</t>
    <phoneticPr fontId="1" type="noConversion"/>
  </si>
  <si>
    <t>女</t>
    <phoneticPr fontId="7" type="noConversion"/>
  </si>
  <si>
    <t>单晶片加工工</t>
    <phoneticPr fontId="1" type="noConversion"/>
  </si>
  <si>
    <t>1579000000200470</t>
    <phoneticPr fontId="1" type="noConversion"/>
  </si>
  <si>
    <t>吴雄伟</t>
    <phoneticPr fontId="1" type="noConversion"/>
  </si>
  <si>
    <t>1579000000200388</t>
    <phoneticPr fontId="1" type="noConversion"/>
  </si>
  <si>
    <t>柳光云</t>
    <phoneticPr fontId="1" type="noConversion"/>
  </si>
  <si>
    <t>彭幼安</t>
    <phoneticPr fontId="1" type="noConversion"/>
  </si>
  <si>
    <t>电子用水制备工</t>
    <phoneticPr fontId="1" type="noConversion"/>
  </si>
  <si>
    <t>1579000000200389</t>
    <phoneticPr fontId="1" type="noConversion"/>
  </si>
  <si>
    <t>沈海根</t>
    <phoneticPr fontId="1" type="noConversion"/>
  </si>
  <si>
    <t>1579000000200390</t>
    <phoneticPr fontId="1" type="noConversion"/>
  </si>
  <si>
    <t>男</t>
  </si>
  <si>
    <t>女</t>
  </si>
  <si>
    <t xml:space="preserve">            2015年度职业资格证书人员名单         </t>
    <phoneticPr fontId="7" type="noConversion"/>
  </si>
  <si>
    <t>男</t>
    <phoneticPr fontId="7" type="noConversion"/>
  </si>
  <si>
    <t>上海合晶硅材料有限公司</t>
    <phoneticPr fontId="1" type="noConversion"/>
  </si>
  <si>
    <t>三级</t>
    <phoneticPr fontId="7" type="noConversion"/>
  </si>
  <si>
    <t>女</t>
    <phoneticPr fontId="7" type="noConversion"/>
  </si>
  <si>
    <t>上海合晶硅材料有限公司</t>
    <phoneticPr fontId="1" type="noConversion"/>
  </si>
  <si>
    <t>三级</t>
    <phoneticPr fontId="7" type="noConversion"/>
  </si>
  <si>
    <t>1579003066300083</t>
    <phoneticPr fontId="1" type="noConversion"/>
  </si>
  <si>
    <t>朱志洁</t>
    <phoneticPr fontId="1" type="noConversion"/>
  </si>
  <si>
    <t>男</t>
    <phoneticPr fontId="1" type="noConversion"/>
  </si>
  <si>
    <t>单晶硅制取工</t>
    <phoneticPr fontId="1" type="noConversion"/>
  </si>
  <si>
    <t>袁美君</t>
    <phoneticPr fontId="1" type="noConversion"/>
  </si>
  <si>
    <t>女</t>
    <phoneticPr fontId="1" type="noConversion"/>
  </si>
  <si>
    <t>钱丽丽</t>
    <phoneticPr fontId="1" type="noConversion"/>
  </si>
  <si>
    <t>顾跃千</t>
    <phoneticPr fontId="1" type="noConversion"/>
  </si>
  <si>
    <t>华峰日轻铝业股份有限公司</t>
    <phoneticPr fontId="1" type="noConversion"/>
  </si>
  <si>
    <t>火法冶炼工</t>
    <phoneticPr fontId="1" type="noConversion"/>
  </si>
  <si>
    <t>二级</t>
    <phoneticPr fontId="7" type="noConversion"/>
  </si>
  <si>
    <t>1579000000200077</t>
    <phoneticPr fontId="1" type="noConversion"/>
  </si>
  <si>
    <t>李 冬</t>
    <phoneticPr fontId="1" type="noConversion"/>
  </si>
  <si>
    <t>1579000000200078</t>
    <phoneticPr fontId="1" type="noConversion"/>
  </si>
  <si>
    <t>王 斌</t>
    <phoneticPr fontId="1" type="noConversion"/>
  </si>
  <si>
    <t>1579000000200079</t>
    <phoneticPr fontId="1" type="noConversion"/>
  </si>
  <si>
    <t>刘 耿</t>
    <phoneticPr fontId="1" type="noConversion"/>
  </si>
  <si>
    <t>1579000000200080</t>
    <phoneticPr fontId="1" type="noConversion"/>
  </si>
  <si>
    <t>熊善明</t>
    <phoneticPr fontId="1" type="noConversion"/>
  </si>
  <si>
    <t>1579000000200081</t>
    <phoneticPr fontId="1" type="noConversion"/>
  </si>
  <si>
    <t>叶其亮</t>
    <phoneticPr fontId="1" type="noConversion"/>
  </si>
  <si>
    <t>1579000000200082</t>
    <phoneticPr fontId="1" type="noConversion"/>
  </si>
  <si>
    <t>陈金森</t>
    <phoneticPr fontId="1" type="noConversion"/>
  </si>
  <si>
    <t>1579000000200083</t>
    <phoneticPr fontId="1" type="noConversion"/>
  </si>
  <si>
    <t>徐国庆</t>
    <phoneticPr fontId="4" type="noConversion"/>
  </si>
  <si>
    <t>男</t>
    <phoneticPr fontId="4" type="noConversion"/>
  </si>
  <si>
    <t>火法冶炼工</t>
    <phoneticPr fontId="4" type="noConversion"/>
  </si>
  <si>
    <t>1579000000300257</t>
    <phoneticPr fontId="1" type="noConversion"/>
  </si>
  <si>
    <t>叶夏芝</t>
    <phoneticPr fontId="4" type="noConversion"/>
  </si>
  <si>
    <t>女</t>
    <phoneticPr fontId="4" type="noConversion"/>
  </si>
  <si>
    <t>1579000000300258</t>
    <phoneticPr fontId="1" type="noConversion"/>
  </si>
  <si>
    <t>陈欢君</t>
    <phoneticPr fontId="4" type="noConversion"/>
  </si>
  <si>
    <t>1579000000300259</t>
    <phoneticPr fontId="1" type="noConversion"/>
  </si>
  <si>
    <t>都  辉</t>
    <phoneticPr fontId="4" type="noConversion"/>
  </si>
  <si>
    <t>1579000000300260</t>
    <phoneticPr fontId="1" type="noConversion"/>
  </si>
  <si>
    <t>冀学斌</t>
    <phoneticPr fontId="4" type="noConversion"/>
  </si>
  <si>
    <t>1579000000300261</t>
    <phoneticPr fontId="1" type="noConversion"/>
  </si>
  <si>
    <t>刘  辉</t>
    <phoneticPr fontId="4" type="noConversion"/>
  </si>
  <si>
    <t>1579000000300262</t>
    <phoneticPr fontId="1" type="noConversion"/>
  </si>
  <si>
    <t>杨茂玉</t>
    <phoneticPr fontId="4" type="noConversion"/>
  </si>
  <si>
    <t>男</t>
    <phoneticPr fontId="4" type="noConversion"/>
  </si>
  <si>
    <t>华峰日轻铝业股份有限公司</t>
    <phoneticPr fontId="1" type="noConversion"/>
  </si>
  <si>
    <t>火法冶炼工</t>
    <phoneticPr fontId="4" type="noConversion"/>
  </si>
  <si>
    <t>三级</t>
    <phoneticPr fontId="7" type="noConversion"/>
  </si>
  <si>
    <t>1579000000300263</t>
    <phoneticPr fontId="1" type="noConversion"/>
  </si>
  <si>
    <t>杨少南</t>
    <phoneticPr fontId="4" type="noConversion"/>
  </si>
  <si>
    <t>1579000000300264</t>
    <phoneticPr fontId="1" type="noConversion"/>
  </si>
  <si>
    <t>周万青</t>
    <phoneticPr fontId="4" type="noConversion"/>
  </si>
  <si>
    <t>1579000000300265</t>
    <phoneticPr fontId="1" type="noConversion"/>
  </si>
  <si>
    <t>范攀峰</t>
    <phoneticPr fontId="4" type="noConversion"/>
  </si>
  <si>
    <t>1579000000300266</t>
    <phoneticPr fontId="1" type="noConversion"/>
  </si>
  <si>
    <t>蔡锋</t>
    <phoneticPr fontId="7" type="noConversion"/>
  </si>
  <si>
    <t>男</t>
    <phoneticPr fontId="7" type="noConversion"/>
  </si>
  <si>
    <t>金属轧制工</t>
    <phoneticPr fontId="4" type="noConversion"/>
  </si>
  <si>
    <t>1579003066300067</t>
    <phoneticPr fontId="1" type="noConversion"/>
  </si>
  <si>
    <t>安  今</t>
    <phoneticPr fontId="4" type="noConversion"/>
  </si>
  <si>
    <t>精整工</t>
    <phoneticPr fontId="4" type="noConversion"/>
  </si>
  <si>
    <t>三级</t>
    <phoneticPr fontId="7" type="noConversion"/>
  </si>
  <si>
    <t>1579003066300068</t>
    <phoneticPr fontId="1" type="noConversion"/>
  </si>
  <si>
    <t>沈顺兴</t>
    <phoneticPr fontId="4" type="noConversion"/>
  </si>
  <si>
    <t>男</t>
    <phoneticPr fontId="4" type="noConversion"/>
  </si>
  <si>
    <t>华峰日轻铝业股份有限公司</t>
    <phoneticPr fontId="1" type="noConversion"/>
  </si>
  <si>
    <t>精整工</t>
    <phoneticPr fontId="4" type="noConversion"/>
  </si>
  <si>
    <t>1579003066300069</t>
    <phoneticPr fontId="1" type="noConversion"/>
  </si>
  <si>
    <t>盛叶丹</t>
    <phoneticPr fontId="4" type="noConversion"/>
  </si>
  <si>
    <t>1579003066300070</t>
    <phoneticPr fontId="1" type="noConversion"/>
  </si>
  <si>
    <t>孙  健</t>
    <phoneticPr fontId="4" type="noConversion"/>
  </si>
  <si>
    <t>1579003066300071</t>
    <phoneticPr fontId="1" type="noConversion"/>
  </si>
  <si>
    <t>王  欢</t>
    <phoneticPr fontId="4" type="noConversion"/>
  </si>
  <si>
    <t>1579003066300072</t>
    <phoneticPr fontId="1" type="noConversion"/>
  </si>
  <si>
    <t>杨妙君</t>
    <phoneticPr fontId="4" type="noConversion"/>
  </si>
  <si>
    <t>1579003066300073</t>
    <phoneticPr fontId="1" type="noConversion"/>
  </si>
  <si>
    <t>潘  亮</t>
    <phoneticPr fontId="4" type="noConversion"/>
  </si>
  <si>
    <t>1579003066300074</t>
    <phoneticPr fontId="1" type="noConversion"/>
  </si>
  <si>
    <t>谭  峰</t>
    <phoneticPr fontId="4" type="noConversion"/>
  </si>
  <si>
    <t>1579003066300075</t>
    <phoneticPr fontId="1" type="noConversion"/>
  </si>
  <si>
    <t>谭德育</t>
    <phoneticPr fontId="4" type="noConversion"/>
  </si>
  <si>
    <t>1579003066300076</t>
    <phoneticPr fontId="1" type="noConversion"/>
  </si>
  <si>
    <t>黄  涛</t>
    <phoneticPr fontId="4" type="noConversion"/>
  </si>
  <si>
    <t>1579003066300077</t>
    <phoneticPr fontId="1" type="noConversion"/>
  </si>
  <si>
    <t>王伦超</t>
    <phoneticPr fontId="4" type="noConversion"/>
  </si>
  <si>
    <t>1579003066300078</t>
    <phoneticPr fontId="1" type="noConversion"/>
  </si>
  <si>
    <t>刘坤标</t>
    <phoneticPr fontId="1" type="noConversion"/>
  </si>
  <si>
    <t>佛山华鸿铜管有限公司</t>
    <phoneticPr fontId="1" type="noConversion"/>
  </si>
  <si>
    <t>材料物理性能检验工</t>
    <phoneticPr fontId="1" type="noConversion"/>
  </si>
  <si>
    <t>1579003066300002</t>
    <phoneticPr fontId="1" type="noConversion"/>
  </si>
  <si>
    <t>唐光兴</t>
    <phoneticPr fontId="1" type="noConversion"/>
  </si>
  <si>
    <t>1579003066300004</t>
    <phoneticPr fontId="1" type="noConversion"/>
  </si>
  <si>
    <t>韩妍</t>
    <phoneticPr fontId="1" type="noConversion"/>
  </si>
  <si>
    <t>女</t>
    <phoneticPr fontId="7" type="noConversion"/>
  </si>
  <si>
    <t>北京京港地铁有限公司</t>
    <phoneticPr fontId="1" type="noConversion"/>
  </si>
  <si>
    <t>1579003066300001</t>
    <phoneticPr fontId="1" type="noConversion"/>
  </si>
  <si>
    <t>赵然</t>
    <phoneticPr fontId="1" type="noConversion"/>
  </si>
  <si>
    <t>1579003066300007</t>
    <phoneticPr fontId="1" type="noConversion"/>
  </si>
  <si>
    <t>陆辉</t>
    <phoneticPr fontId="1" type="noConversion"/>
  </si>
  <si>
    <t>桂林漓佳金属有限责任公司</t>
    <phoneticPr fontId="1" type="noConversion"/>
  </si>
  <si>
    <t>1579003066300003</t>
    <phoneticPr fontId="1" type="noConversion"/>
  </si>
  <si>
    <t>赵建军</t>
    <phoneticPr fontId="1" type="noConversion"/>
  </si>
  <si>
    <t>1579003066300006</t>
    <phoneticPr fontId="1" type="noConversion"/>
  </si>
  <si>
    <t>女</t>
    <phoneticPr fontId="7" type="noConversion"/>
  </si>
  <si>
    <t>上海申茂电磁线有限公司</t>
    <phoneticPr fontId="1" type="noConversion"/>
  </si>
  <si>
    <t>三级</t>
    <phoneticPr fontId="7" type="noConversion"/>
  </si>
  <si>
    <t>1579003066300023</t>
    <phoneticPr fontId="1" type="noConversion"/>
  </si>
  <si>
    <t>男</t>
    <phoneticPr fontId="7" type="noConversion"/>
  </si>
  <si>
    <t>1579003066300024</t>
    <phoneticPr fontId="1" type="noConversion"/>
  </si>
  <si>
    <t>男</t>
    <phoneticPr fontId="7" type="noConversion"/>
  </si>
  <si>
    <t>上海申茂电磁线有限公司</t>
    <phoneticPr fontId="1" type="noConversion"/>
  </si>
  <si>
    <t>三级</t>
    <phoneticPr fontId="7" type="noConversion"/>
  </si>
  <si>
    <t>1579000000300239</t>
    <phoneticPr fontId="1" type="noConversion"/>
  </si>
  <si>
    <t>1579000000300238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</si>
  <si>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</si>
  <si>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</si>
  <si>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</si>
  <si>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1579003066300019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</si>
  <si>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</si>
  <si>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</si>
  <si>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</si>
  <si>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1579003066300020</t>
    <phoneticPr fontId="1" type="noConversion"/>
  </si>
  <si>
    <t>1579003066300022</t>
    <phoneticPr fontId="1" type="noConversion"/>
  </si>
  <si>
    <t>1579003066300021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</si>
  <si>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</si>
  <si>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</si>
  <si>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</si>
  <si>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1579003066300012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</si>
  <si>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</si>
  <si>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</si>
  <si>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</si>
  <si>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1579003066300013</t>
    <phoneticPr fontId="1" type="noConversion"/>
  </si>
  <si>
    <t>1579003066300014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</si>
  <si>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</si>
  <si>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</si>
  <si>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</si>
  <si>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1579003066300015</t>
    <phoneticPr fontId="1" type="noConversion"/>
  </si>
  <si>
    <t>1579003066300016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</si>
  <si>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</si>
  <si>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</si>
  <si>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</si>
  <si>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1579003066300017</t>
    <phoneticPr fontId="1" type="noConversion"/>
  </si>
  <si>
    <t>上海申茂电磁线有限公司</t>
    <phoneticPr fontId="1" type="noConversion"/>
  </si>
  <si>
    <t>金属材丝拉拔工</t>
    <phoneticPr fontId="1" type="noConversion"/>
  </si>
  <si>
    <t>三级</t>
    <phoneticPr fontId="7" type="noConversion"/>
  </si>
  <si>
    <t>1579003066300018</t>
    <phoneticPr fontId="1" type="noConversion"/>
  </si>
  <si>
    <t>男</t>
    <phoneticPr fontId="7" type="noConversion"/>
  </si>
  <si>
    <t>1579003066300008</t>
    <phoneticPr fontId="1" type="noConversion"/>
  </si>
  <si>
    <t>1579003066300009</t>
    <phoneticPr fontId="1" type="noConversion"/>
  </si>
  <si>
    <t>1579003066300010</t>
    <phoneticPr fontId="1" type="noConversion"/>
  </si>
  <si>
    <t>1579003066300011</t>
    <phoneticPr fontId="1" type="noConversion"/>
  </si>
  <si>
    <t>宋健步</t>
    <phoneticPr fontId="1" type="noConversion"/>
  </si>
  <si>
    <t>男</t>
    <phoneticPr fontId="1" type="noConversion"/>
  </si>
  <si>
    <t>精整工</t>
    <phoneticPr fontId="1" type="noConversion"/>
  </si>
  <si>
    <t>二级</t>
    <phoneticPr fontId="7" type="noConversion"/>
  </si>
  <si>
    <t>1579000000200286</t>
    <phoneticPr fontId="1" type="noConversion"/>
  </si>
  <si>
    <t>宋安</t>
    <phoneticPr fontId="1" type="noConversion"/>
  </si>
  <si>
    <t>1579000000200287</t>
    <phoneticPr fontId="1" type="noConversion"/>
  </si>
  <si>
    <t>上海申茂电磁线有限公司</t>
    <phoneticPr fontId="1" type="noConversion"/>
  </si>
  <si>
    <t>三级</t>
    <phoneticPr fontId="7" type="noConversion"/>
  </si>
  <si>
    <t>1579003066300025</t>
    <phoneticPr fontId="1" type="noConversion"/>
  </si>
  <si>
    <t>上海申茂电磁线有限公司</t>
    <phoneticPr fontId="1" type="noConversion"/>
  </si>
  <si>
    <t>1579003066300026</t>
    <phoneticPr fontId="1" type="noConversion"/>
  </si>
  <si>
    <t>上海申茂电磁线有限公司</t>
    <phoneticPr fontId="1" type="noConversion"/>
  </si>
  <si>
    <t>四级</t>
    <phoneticPr fontId="7" type="noConversion"/>
  </si>
  <si>
    <t>1579003066400001</t>
    <phoneticPr fontId="1" type="noConversion"/>
  </si>
  <si>
    <t>上海申茂电磁线有限公司</t>
    <phoneticPr fontId="1" type="noConversion"/>
  </si>
  <si>
    <t>1579003066300027</t>
    <phoneticPr fontId="1" type="noConversion"/>
  </si>
  <si>
    <t>上海申茂电磁线有限公司</t>
    <phoneticPr fontId="1" type="noConversion"/>
  </si>
  <si>
    <t>1579003066300028</t>
    <phoneticPr fontId="1" type="noConversion"/>
  </si>
  <si>
    <t>1579003066300029</t>
    <phoneticPr fontId="1" type="noConversion"/>
  </si>
  <si>
    <t>上海申茂电磁线有限公司</t>
    <phoneticPr fontId="1" type="noConversion"/>
  </si>
  <si>
    <t>1579003066400005</t>
    <phoneticPr fontId="1" type="noConversion"/>
  </si>
  <si>
    <t>上海申茂电磁线有限公司</t>
    <phoneticPr fontId="1" type="noConversion"/>
  </si>
  <si>
    <t>1579003066300030</t>
    <phoneticPr fontId="1" type="noConversion"/>
  </si>
  <si>
    <t>1579003066300031</t>
    <phoneticPr fontId="1" type="noConversion"/>
  </si>
  <si>
    <t>1579003066300032</t>
    <phoneticPr fontId="1" type="noConversion"/>
  </si>
  <si>
    <t>上海申茂电磁线有限公司</t>
    <phoneticPr fontId="1" type="noConversion"/>
  </si>
  <si>
    <t>1579003066300033</t>
    <phoneticPr fontId="1" type="noConversion"/>
  </si>
  <si>
    <t>1579003066300034</t>
    <phoneticPr fontId="1" type="noConversion"/>
  </si>
  <si>
    <t>上海申茂电磁线有限公司</t>
    <phoneticPr fontId="1" type="noConversion"/>
  </si>
  <si>
    <t>1579003066400002</t>
    <phoneticPr fontId="1" type="noConversion"/>
  </si>
  <si>
    <t>1579003066300036</t>
    <phoneticPr fontId="1" type="noConversion"/>
  </si>
  <si>
    <t>上海申茂电磁线有限公司</t>
    <phoneticPr fontId="1" type="noConversion"/>
  </si>
  <si>
    <t>1579003066300037</t>
    <phoneticPr fontId="1" type="noConversion"/>
  </si>
  <si>
    <t>1579003066300038</t>
    <phoneticPr fontId="1" type="noConversion"/>
  </si>
  <si>
    <t>1579003066300039</t>
    <phoneticPr fontId="1" type="noConversion"/>
  </si>
  <si>
    <t>上海申茂电磁线有限公司</t>
    <phoneticPr fontId="1" type="noConversion"/>
  </si>
  <si>
    <t>1579003066400003</t>
    <phoneticPr fontId="1" type="noConversion"/>
  </si>
  <si>
    <t>上海申茂电磁线有限公司</t>
    <phoneticPr fontId="1" type="noConversion"/>
  </si>
  <si>
    <t>1579003066300040</t>
    <phoneticPr fontId="1" type="noConversion"/>
  </si>
  <si>
    <t>上海申茂电磁线有限公司</t>
    <phoneticPr fontId="1" type="noConversion"/>
  </si>
  <si>
    <t>1579003066300041</t>
    <phoneticPr fontId="1" type="noConversion"/>
  </si>
  <si>
    <t>1579003066300042</t>
    <phoneticPr fontId="1" type="noConversion"/>
  </si>
  <si>
    <t>1579003066300043</t>
    <phoneticPr fontId="1" type="noConversion"/>
  </si>
  <si>
    <t>上海申茂电磁线有限公司</t>
    <phoneticPr fontId="1" type="noConversion"/>
  </si>
  <si>
    <t>1579003066300044</t>
    <phoneticPr fontId="1" type="noConversion"/>
  </si>
  <si>
    <t>1579003066300045</t>
    <phoneticPr fontId="1" type="noConversion"/>
  </si>
  <si>
    <t>1579003066300048</t>
    <phoneticPr fontId="1" type="noConversion"/>
  </si>
  <si>
    <t>上海申茂电磁线有限公司</t>
    <phoneticPr fontId="1" type="noConversion"/>
  </si>
  <si>
    <t>1579003066300046</t>
    <phoneticPr fontId="1" type="noConversion"/>
  </si>
  <si>
    <t>上海申茂电磁线有限公司</t>
    <phoneticPr fontId="1" type="noConversion"/>
  </si>
  <si>
    <t>1579003066300049</t>
    <phoneticPr fontId="1" type="noConversion"/>
  </si>
  <si>
    <t>上海申茂电磁线有限公司</t>
    <phoneticPr fontId="1" type="noConversion"/>
  </si>
  <si>
    <t>1579003066300050</t>
    <phoneticPr fontId="1" type="noConversion"/>
  </si>
  <si>
    <t>上海申茂电磁线有限公司</t>
    <phoneticPr fontId="1" type="noConversion"/>
  </si>
  <si>
    <t>1579003066400004</t>
    <phoneticPr fontId="1" type="noConversion"/>
  </si>
  <si>
    <t>上海申茂电磁线有限公司</t>
    <phoneticPr fontId="1" type="noConversion"/>
  </si>
  <si>
    <t>1579003066300051</t>
    <phoneticPr fontId="1" type="noConversion"/>
  </si>
  <si>
    <t>上海申茂电磁线有限公司</t>
    <phoneticPr fontId="1" type="noConversion"/>
  </si>
  <si>
    <t>1579003066300052</t>
    <phoneticPr fontId="1" type="noConversion"/>
  </si>
  <si>
    <t>1579003066300053</t>
    <phoneticPr fontId="1" type="noConversion"/>
  </si>
  <si>
    <t>上海申茂电磁线有限公司</t>
    <phoneticPr fontId="1" type="noConversion"/>
  </si>
  <si>
    <t>1579003066300054</t>
    <phoneticPr fontId="1" type="noConversion"/>
  </si>
  <si>
    <t>上海申茂电磁线有限公司</t>
    <phoneticPr fontId="1" type="noConversion"/>
  </si>
  <si>
    <t>1579003066300055</t>
    <phoneticPr fontId="1" type="noConversion"/>
  </si>
  <si>
    <t>1579003066300056</t>
    <phoneticPr fontId="1" type="noConversion"/>
  </si>
  <si>
    <t>上海申茂电磁线有限公司</t>
    <phoneticPr fontId="1" type="noConversion"/>
  </si>
  <si>
    <t>1579003066300057</t>
    <phoneticPr fontId="1" type="noConversion"/>
  </si>
  <si>
    <t>上海申茂电磁线有限公司</t>
    <phoneticPr fontId="1" type="noConversion"/>
  </si>
  <si>
    <t>1579003066300058</t>
    <phoneticPr fontId="1" type="noConversion"/>
  </si>
  <si>
    <t>上海申茂电磁线有限公司</t>
    <phoneticPr fontId="1" type="noConversion"/>
  </si>
  <si>
    <t>1579003066300059</t>
    <phoneticPr fontId="1" type="noConversion"/>
  </si>
  <si>
    <t>1579003066300060</t>
    <phoneticPr fontId="1" type="noConversion"/>
  </si>
  <si>
    <t>1579003066300061</t>
    <phoneticPr fontId="1" type="noConversion"/>
  </si>
  <si>
    <t>1579003066300035</t>
    <phoneticPr fontId="1" type="noConversion"/>
  </si>
  <si>
    <t>1579003066300047</t>
    <phoneticPr fontId="1" type="noConversion"/>
  </si>
  <si>
    <t>应  明</t>
    <phoneticPr fontId="1" type="noConversion"/>
  </si>
  <si>
    <t>男</t>
    <phoneticPr fontId="7" type="noConversion"/>
  </si>
  <si>
    <t>上海帅翼驰铝合金新材料有限公司</t>
    <phoneticPr fontId="1" type="noConversion"/>
  </si>
  <si>
    <t>火法冶炼工</t>
    <phoneticPr fontId="1" type="noConversion"/>
  </si>
  <si>
    <t>二级</t>
    <phoneticPr fontId="7" type="noConversion"/>
  </si>
  <si>
    <t>1579000000300211</t>
    <phoneticPr fontId="1" type="noConversion"/>
  </si>
  <si>
    <t>武进礼</t>
    <phoneticPr fontId="1" type="noConversion"/>
  </si>
  <si>
    <t>1579000000300209</t>
    <phoneticPr fontId="1" type="noConversion"/>
  </si>
  <si>
    <t>黄世朝</t>
    <phoneticPr fontId="1" type="noConversion"/>
  </si>
  <si>
    <t>1579000000300203</t>
    <phoneticPr fontId="1" type="noConversion"/>
  </si>
  <si>
    <t>陆时忠</t>
    <phoneticPr fontId="1" type="noConversion"/>
  </si>
  <si>
    <t>1579000000300206</t>
    <phoneticPr fontId="1" type="noConversion"/>
  </si>
  <si>
    <t>陈  琦</t>
    <phoneticPr fontId="1" type="noConversion"/>
  </si>
  <si>
    <t>1579000000300200</t>
    <phoneticPr fontId="1" type="noConversion"/>
  </si>
  <si>
    <t>张贤华</t>
    <phoneticPr fontId="1" type="noConversion"/>
  </si>
  <si>
    <t>1579000000300213</t>
    <phoneticPr fontId="1" type="noConversion"/>
  </si>
  <si>
    <t>俞惠林</t>
    <phoneticPr fontId="1" type="noConversion"/>
  </si>
  <si>
    <t>上海鑫冶铜业有限公司</t>
    <phoneticPr fontId="7" type="noConversion"/>
  </si>
  <si>
    <t>电解精炼工</t>
    <phoneticPr fontId="1" type="noConversion"/>
  </si>
  <si>
    <t>1579000000200146</t>
    <phoneticPr fontId="1" type="noConversion"/>
  </si>
  <si>
    <t>男</t>
    <phoneticPr fontId="7" type="noConversion"/>
  </si>
  <si>
    <t>上海鑫冶铜业有限公司</t>
    <phoneticPr fontId="7" type="noConversion"/>
  </si>
  <si>
    <t>电解精炼工</t>
    <phoneticPr fontId="1" type="noConversion"/>
  </si>
  <si>
    <t>二级</t>
    <phoneticPr fontId="7" type="noConversion"/>
  </si>
  <si>
    <t>1579000000200147</t>
    <phoneticPr fontId="1" type="noConversion"/>
  </si>
  <si>
    <t>丁行通</t>
    <phoneticPr fontId="4" type="noConversion"/>
  </si>
  <si>
    <t>电解精炼工</t>
    <phoneticPr fontId="4" type="noConversion"/>
  </si>
  <si>
    <t>五级</t>
    <phoneticPr fontId="7" type="noConversion"/>
  </si>
  <si>
    <t>1579003066500001</t>
    <phoneticPr fontId="1" type="noConversion"/>
  </si>
  <si>
    <t>高雪峰</t>
    <phoneticPr fontId="4" type="noConversion"/>
  </si>
  <si>
    <t>沈军</t>
    <phoneticPr fontId="4" type="noConversion"/>
  </si>
  <si>
    <t>闫加伟</t>
    <phoneticPr fontId="4" type="noConversion"/>
  </si>
  <si>
    <t>杨士林</t>
    <phoneticPr fontId="4" type="noConversion"/>
  </si>
  <si>
    <t>宋军心</t>
    <phoneticPr fontId="4" type="noConversion"/>
  </si>
  <si>
    <t>庄朝义</t>
    <phoneticPr fontId="4" type="noConversion"/>
  </si>
  <si>
    <t>张明生</t>
    <phoneticPr fontId="4" type="noConversion"/>
  </si>
  <si>
    <t>1579003066500008</t>
    <phoneticPr fontId="1" type="noConversion"/>
  </si>
  <si>
    <t>凌小辉</t>
    <phoneticPr fontId="4" type="noConversion"/>
  </si>
  <si>
    <t>四级</t>
    <phoneticPr fontId="7" type="noConversion"/>
  </si>
  <si>
    <t>1579003066400006</t>
    <phoneticPr fontId="1" type="noConversion"/>
  </si>
  <si>
    <t>彭志勇</t>
    <phoneticPr fontId="4" type="noConversion"/>
  </si>
  <si>
    <t>1579003066400007</t>
    <phoneticPr fontId="1" type="noConversion"/>
  </si>
  <si>
    <t>张伟</t>
    <phoneticPr fontId="4" type="noConversion"/>
  </si>
  <si>
    <t>三级</t>
    <phoneticPr fontId="7" type="noConversion"/>
  </si>
  <si>
    <t>陈新强</t>
    <phoneticPr fontId="4" type="noConversion"/>
  </si>
  <si>
    <t>陈明</t>
    <phoneticPr fontId="4" type="noConversion"/>
  </si>
  <si>
    <t>蒋林峰</t>
    <phoneticPr fontId="4" type="noConversion"/>
  </si>
  <si>
    <t>钟鸣</t>
    <phoneticPr fontId="4" type="noConversion"/>
  </si>
  <si>
    <t>1579003066300066</t>
    <phoneticPr fontId="1" type="noConversion"/>
  </si>
  <si>
    <t>陶惠鑫</t>
    <phoneticPr fontId="1" type="noConversion"/>
  </si>
  <si>
    <t>火法冶炼工</t>
    <phoneticPr fontId="1" type="noConversion"/>
  </si>
  <si>
    <t>1579000000200076</t>
    <phoneticPr fontId="1" type="noConversion"/>
  </si>
  <si>
    <t>薛本锡</t>
    <phoneticPr fontId="1" type="noConversion"/>
  </si>
  <si>
    <t>上海鑫云贵稀金属再生有限公司</t>
    <phoneticPr fontId="1" type="noConversion"/>
  </si>
  <si>
    <t>1579000000200084</t>
    <phoneticPr fontId="1" type="noConversion"/>
  </si>
  <si>
    <t>石来生</t>
    <phoneticPr fontId="1" type="noConversion"/>
  </si>
  <si>
    <t>男</t>
    <phoneticPr fontId="1" type="noConversion"/>
  </si>
  <si>
    <t>上海浙东铝业有限公司</t>
    <phoneticPr fontId="1" type="noConversion"/>
  </si>
  <si>
    <t>1579000000300207</t>
    <phoneticPr fontId="1" type="noConversion"/>
  </si>
  <si>
    <t>吴  雁</t>
    <phoneticPr fontId="1" type="noConversion"/>
  </si>
  <si>
    <t>女</t>
    <phoneticPr fontId="1" type="noConversion"/>
  </si>
  <si>
    <t>1579000000300208</t>
    <phoneticPr fontId="1" type="noConversion"/>
  </si>
  <si>
    <t>张金赛</t>
    <phoneticPr fontId="1" type="noConversion"/>
  </si>
  <si>
    <t>1579000000300212</t>
    <phoneticPr fontId="1" type="noConversion"/>
  </si>
  <si>
    <t>李玲玲</t>
    <phoneticPr fontId="1" type="noConversion"/>
  </si>
  <si>
    <t>1579000000300205</t>
    <phoneticPr fontId="1" type="noConversion"/>
  </si>
  <si>
    <t>男</t>
    <phoneticPr fontId="7" type="noConversion"/>
  </si>
  <si>
    <t>浙江天宁合金材料有限公司</t>
    <phoneticPr fontId="1" type="noConversion"/>
  </si>
  <si>
    <t>四级</t>
    <phoneticPr fontId="7" type="noConversion"/>
  </si>
  <si>
    <t>1579003066400021</t>
    <phoneticPr fontId="1" type="noConversion"/>
  </si>
  <si>
    <t>女</t>
    <phoneticPr fontId="7" type="noConversion"/>
  </si>
  <si>
    <t>浙江天宁合金材料有限公司</t>
    <phoneticPr fontId="1" type="noConversion"/>
  </si>
  <si>
    <t>四级</t>
    <phoneticPr fontId="7" type="noConversion"/>
  </si>
  <si>
    <t>1579003066400022</t>
    <phoneticPr fontId="1" type="noConversion"/>
  </si>
  <si>
    <r>
      <t>王</t>
    </r>
    <r>
      <rPr>
        <sz val="14"/>
        <rFont val="Times New Roman"/>
        <family val="1"/>
      </rPr>
      <t xml:space="preserve">  </t>
    </r>
    <r>
      <rPr>
        <sz val="14"/>
        <rFont val="宋体"/>
        <family val="3"/>
        <charset val="134"/>
      </rPr>
      <t>鸣</t>
    </r>
  </si>
  <si>
    <t>1579003066400023</t>
    <phoneticPr fontId="1" type="noConversion"/>
  </si>
  <si>
    <r>
      <t>廖</t>
    </r>
    <r>
      <rPr>
        <sz val="14"/>
        <rFont val="Times New Roman"/>
        <family val="1"/>
      </rPr>
      <t xml:space="preserve">  </t>
    </r>
    <r>
      <rPr>
        <sz val="14"/>
        <rFont val="宋体"/>
        <family val="3"/>
        <charset val="134"/>
      </rPr>
      <t>晴</t>
    </r>
  </si>
  <si>
    <t>1579003066400024</t>
    <phoneticPr fontId="1" type="noConversion"/>
  </si>
  <si>
    <t>男</t>
    <phoneticPr fontId="1" type="noConversion"/>
  </si>
  <si>
    <t>浙江天宁合金材料有限公司</t>
    <phoneticPr fontId="1" type="noConversion"/>
  </si>
  <si>
    <t>金属材丝拉拔工</t>
    <phoneticPr fontId="1" type="noConversion"/>
  </si>
  <si>
    <t>四级</t>
    <phoneticPr fontId="7" type="noConversion"/>
  </si>
  <si>
    <t>1579003066400014</t>
    <phoneticPr fontId="1" type="noConversion"/>
  </si>
  <si>
    <t>男</t>
    <phoneticPr fontId="1" type="noConversion"/>
  </si>
  <si>
    <t>浙江天宁合金材料有限公司</t>
    <phoneticPr fontId="1" type="noConversion"/>
  </si>
  <si>
    <t>金属材丝拉拔工</t>
    <phoneticPr fontId="1" type="noConversion"/>
  </si>
  <si>
    <t>四级</t>
    <phoneticPr fontId="7" type="noConversion"/>
  </si>
  <si>
    <t>1579003066400015</t>
    <phoneticPr fontId="1" type="noConversion"/>
  </si>
  <si>
    <t>男</t>
    <phoneticPr fontId="1" type="noConversion"/>
  </si>
  <si>
    <t>浙江天宁合金材料有限公司</t>
    <phoneticPr fontId="1" type="noConversion"/>
  </si>
  <si>
    <t>金属材丝拉拔工</t>
    <phoneticPr fontId="1" type="noConversion"/>
  </si>
  <si>
    <t>四级</t>
    <phoneticPr fontId="7" type="noConversion"/>
  </si>
  <si>
    <t>1579003066400016</t>
    <phoneticPr fontId="1" type="noConversion"/>
  </si>
  <si>
    <t>女</t>
    <phoneticPr fontId="1" type="noConversion"/>
  </si>
  <si>
    <t>浙江天宁合金材料有限公司</t>
    <phoneticPr fontId="1" type="noConversion"/>
  </si>
  <si>
    <t>金属材丝拉拔工</t>
    <phoneticPr fontId="1" type="noConversion"/>
  </si>
  <si>
    <t>四级</t>
    <phoneticPr fontId="7" type="noConversion"/>
  </si>
  <si>
    <t>1579003066400017</t>
    <phoneticPr fontId="1" type="noConversion"/>
  </si>
  <si>
    <t>男</t>
    <phoneticPr fontId="1" type="noConversion"/>
  </si>
  <si>
    <t>浙江天宁合金材料有限公司</t>
    <phoneticPr fontId="1" type="noConversion"/>
  </si>
  <si>
    <t>金属材丝拉拔工</t>
    <phoneticPr fontId="1" type="noConversion"/>
  </si>
  <si>
    <t>四级</t>
    <phoneticPr fontId="7" type="noConversion"/>
  </si>
  <si>
    <t>1579003066400018</t>
    <phoneticPr fontId="1" type="noConversion"/>
  </si>
  <si>
    <t>男</t>
    <phoneticPr fontId="7" type="noConversion"/>
  </si>
  <si>
    <t>金属挤压工</t>
    <phoneticPr fontId="1" type="noConversion"/>
  </si>
  <si>
    <t>1579003066400019</t>
    <phoneticPr fontId="1" type="noConversion"/>
  </si>
  <si>
    <t>1579003066400020</t>
    <phoneticPr fontId="1" type="noConversion"/>
  </si>
  <si>
    <t>1579003066400009</t>
    <phoneticPr fontId="1" type="noConversion"/>
  </si>
  <si>
    <t>男</t>
    <phoneticPr fontId="7" type="noConversion"/>
  </si>
  <si>
    <t>浙江天宁合金材料有限公司</t>
    <phoneticPr fontId="1" type="noConversion"/>
  </si>
  <si>
    <t>四级</t>
    <phoneticPr fontId="7" type="noConversion"/>
  </si>
  <si>
    <t>1579003066400010</t>
    <phoneticPr fontId="1" type="noConversion"/>
  </si>
  <si>
    <t>1579003066400011</t>
    <phoneticPr fontId="1" type="noConversion"/>
  </si>
  <si>
    <t>1579003066400012</t>
    <phoneticPr fontId="1" type="noConversion"/>
  </si>
  <si>
    <t>女</t>
    <phoneticPr fontId="7" type="noConversion"/>
  </si>
  <si>
    <t>浙江天宁合金材料有限公司</t>
    <phoneticPr fontId="1" type="noConversion"/>
  </si>
  <si>
    <t>1579003066400013</t>
    <phoneticPr fontId="1" type="noConversion"/>
  </si>
  <si>
    <t>男</t>
    <phoneticPr fontId="7" type="noConversion"/>
  </si>
  <si>
    <t>浙江天宁合金材料有限公司</t>
    <phoneticPr fontId="1" type="noConversion"/>
  </si>
  <si>
    <t>三级</t>
    <phoneticPr fontId="7" type="noConversion"/>
  </si>
  <si>
    <t>1579003066300079</t>
    <phoneticPr fontId="1" type="noConversion"/>
  </si>
  <si>
    <t>男</t>
    <phoneticPr fontId="7" type="noConversion"/>
  </si>
  <si>
    <t>浙江天宁合金材料有限公司</t>
    <phoneticPr fontId="1" type="noConversion"/>
  </si>
  <si>
    <t>三级</t>
    <phoneticPr fontId="7" type="noConversion"/>
  </si>
  <si>
    <t>1579003066300080</t>
    <phoneticPr fontId="1" type="noConversion"/>
  </si>
  <si>
    <t>四级</t>
    <phoneticPr fontId="7" type="noConversion"/>
  </si>
  <si>
    <t>1579003066400008</t>
    <phoneticPr fontId="1" type="noConversion"/>
  </si>
  <si>
    <t>张立桥</t>
    <phoneticPr fontId="1" type="noConversion"/>
  </si>
  <si>
    <t>青岛中鸿金属制造有限公司</t>
    <phoneticPr fontId="1" type="noConversion"/>
  </si>
  <si>
    <t>材料物理性能检验工</t>
    <phoneticPr fontId="1" type="noConversion"/>
  </si>
  <si>
    <t>1579003066300005</t>
    <phoneticPr fontId="1" type="noConversion"/>
  </si>
  <si>
    <t>许道文</t>
    <phoneticPr fontId="1" type="noConversion"/>
  </si>
  <si>
    <t>男</t>
    <phoneticPr fontId="1" type="noConversion"/>
  </si>
  <si>
    <t>上海中荣铝业有限公司</t>
    <phoneticPr fontId="1" type="noConversion"/>
  </si>
  <si>
    <t>火法冶炼工</t>
    <phoneticPr fontId="1" type="noConversion"/>
  </si>
  <si>
    <t>1579000000300210</t>
    <phoneticPr fontId="1" type="noConversion"/>
  </si>
  <si>
    <t>李家无</t>
    <phoneticPr fontId="1" type="noConversion"/>
  </si>
  <si>
    <t>1579000000300204</t>
    <phoneticPr fontId="1" type="noConversion"/>
  </si>
  <si>
    <t>胡发妹</t>
    <phoneticPr fontId="1" type="noConversion"/>
  </si>
  <si>
    <t>女</t>
    <phoneticPr fontId="1" type="noConversion"/>
  </si>
  <si>
    <t>1579000000300202</t>
    <phoneticPr fontId="1" type="noConversion"/>
  </si>
  <si>
    <t>杜双喜</t>
    <phoneticPr fontId="1" type="noConversion"/>
  </si>
  <si>
    <t>1579000000300201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</si>
</sst>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9" fillId="6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</cellXfs>
  <cellStyles count="1">
    <cellStyle name="常规" xfId="0" builtinId="0"/>
  </cellStyles>
  <dxfs count="5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I119" sqref="I119"/>
    </sheetView>
  </sheetViews>
  <sheetFormatPr defaultColWidth="9" defaultRowHeight="13.5"/>
  <cols>
    <col min="1" max="1" width="6.25" customWidth="1"/>
    <col min="2" max="2" width="9.875" style="4" customWidth="1"/>
    <col min="3" max="3" width="9.125" style="4" customWidth="1"/>
    <col min="4" max="4" width="38.625" style="4" customWidth="1"/>
    <col min="5" max="5" width="24.25" style="4" customWidth="1"/>
    <col min="6" max="6" width="14.75" style="4" customWidth="1"/>
    <col min="7" max="7" width="24.5" style="4" customWidth="1"/>
  </cols>
  <sheetData>
    <row r="1" spans="1:7" ht="36" customHeight="1" thickBot="1">
      <c r="A1" s="5" t="s">
        <v>160</v>
      </c>
      <c r="B1" s="6"/>
      <c r="C1" s="6"/>
      <c r="D1" s="6"/>
      <c r="E1" s="6"/>
      <c r="F1" s="6"/>
      <c r="G1" s="7"/>
    </row>
    <row r="2" spans="1:7" ht="23.45" customHeight="1">
      <c r="A2" s="1" t="s">
        <v>114</v>
      </c>
      <c r="B2" s="2" t="s">
        <v>115</v>
      </c>
      <c r="C2" s="2" t="s">
        <v>116</v>
      </c>
      <c r="D2" s="2" t="s">
        <v>117</v>
      </c>
      <c r="E2" s="2" t="s">
        <v>118</v>
      </c>
      <c r="F2" s="2" t="s">
        <v>119</v>
      </c>
      <c r="G2" s="3" t="s">
        <v>120</v>
      </c>
    </row>
    <row r="3" spans="1:7" ht="23.1" customHeight="1">
      <c r="A3" s="8">
        <v>1</v>
      </c>
      <c r="B3" s="9" t="s">
        <v>91</v>
      </c>
      <c r="C3" s="10" t="s">
        <v>121</v>
      </c>
      <c r="D3" s="11" t="s">
        <v>122</v>
      </c>
      <c r="E3" s="11" t="s">
        <v>123</v>
      </c>
      <c r="F3" s="11" t="s">
        <v>124</v>
      </c>
      <c r="G3" s="12" t="s">
        <v>125</v>
      </c>
    </row>
    <row r="4" spans="1:7" ht="23.1" customHeight="1">
      <c r="A4" s="8">
        <v>2</v>
      </c>
      <c r="B4" s="9" t="s">
        <v>126</v>
      </c>
      <c r="C4" s="10" t="s">
        <v>121</v>
      </c>
      <c r="D4" s="11" t="s">
        <v>122</v>
      </c>
      <c r="E4" s="11" t="s">
        <v>123</v>
      </c>
      <c r="F4" s="11" t="s">
        <v>124</v>
      </c>
      <c r="G4" s="13" t="s">
        <v>127</v>
      </c>
    </row>
    <row r="5" spans="1:7" ht="23.1" customHeight="1">
      <c r="A5" s="8">
        <v>3</v>
      </c>
      <c r="B5" s="9" t="s">
        <v>92</v>
      </c>
      <c r="C5" s="10" t="s">
        <v>121</v>
      </c>
      <c r="D5" s="11" t="s">
        <v>122</v>
      </c>
      <c r="E5" s="11" t="s">
        <v>123</v>
      </c>
      <c r="F5" s="11" t="s">
        <v>128</v>
      </c>
      <c r="G5" s="12" t="s">
        <v>129</v>
      </c>
    </row>
    <row r="6" spans="1:7" ht="23.1" customHeight="1">
      <c r="A6" s="8">
        <v>4</v>
      </c>
      <c r="B6" s="9" t="s">
        <v>93</v>
      </c>
      <c r="C6" s="14" t="s">
        <v>130</v>
      </c>
      <c r="D6" s="11" t="s">
        <v>122</v>
      </c>
      <c r="E6" s="11" t="s">
        <v>123</v>
      </c>
      <c r="F6" s="11" t="s">
        <v>128</v>
      </c>
      <c r="G6" s="13" t="s">
        <v>131</v>
      </c>
    </row>
    <row r="7" spans="1:7" ht="23.1" customHeight="1">
      <c r="A7" s="8">
        <v>1</v>
      </c>
      <c r="B7" s="15" t="s">
        <v>132</v>
      </c>
      <c r="C7" s="16" t="s">
        <v>133</v>
      </c>
      <c r="D7" s="17" t="s">
        <v>134</v>
      </c>
      <c r="E7" s="15" t="s">
        <v>135</v>
      </c>
      <c r="F7" s="15" t="s">
        <v>136</v>
      </c>
      <c r="G7" s="12" t="s">
        <v>137</v>
      </c>
    </row>
    <row r="8" spans="1:7" ht="23.1" customHeight="1">
      <c r="A8" s="8">
        <v>2</v>
      </c>
      <c r="B8" s="17" t="s">
        <v>138</v>
      </c>
      <c r="C8" s="18" t="s">
        <v>133</v>
      </c>
      <c r="D8" s="15" t="s">
        <v>134</v>
      </c>
      <c r="E8" s="17" t="s">
        <v>135</v>
      </c>
      <c r="F8" s="15" t="s">
        <v>136</v>
      </c>
      <c r="G8" s="13" t="s">
        <v>139</v>
      </c>
    </row>
    <row r="9" spans="1:7" ht="23.1" customHeight="1">
      <c r="A9" s="8">
        <v>3</v>
      </c>
      <c r="B9" s="15" t="s">
        <v>140</v>
      </c>
      <c r="C9" s="19" t="s">
        <v>141</v>
      </c>
      <c r="D9" s="17" t="s">
        <v>134</v>
      </c>
      <c r="E9" s="15" t="s">
        <v>135</v>
      </c>
      <c r="F9" s="15" t="s">
        <v>136</v>
      </c>
      <c r="G9" s="12" t="s">
        <v>142</v>
      </c>
    </row>
    <row r="10" spans="1:7" ht="23.1" customHeight="1">
      <c r="A10" s="8">
        <v>4</v>
      </c>
      <c r="B10" s="20" t="s">
        <v>86</v>
      </c>
      <c r="C10" s="20" t="s">
        <v>133</v>
      </c>
      <c r="D10" s="15" t="s">
        <v>134</v>
      </c>
      <c r="E10" s="20" t="s">
        <v>15</v>
      </c>
      <c r="F10" s="17" t="s">
        <v>124</v>
      </c>
      <c r="G10" s="13" t="s">
        <v>104</v>
      </c>
    </row>
    <row r="11" spans="1:7" ht="23.1" customHeight="1">
      <c r="A11" s="8">
        <v>5</v>
      </c>
      <c r="B11" s="21" t="s">
        <v>143</v>
      </c>
      <c r="C11" s="22" t="s">
        <v>141</v>
      </c>
      <c r="D11" s="17" t="s">
        <v>134</v>
      </c>
      <c r="E11" s="21" t="s">
        <v>15</v>
      </c>
      <c r="F11" s="17" t="s">
        <v>124</v>
      </c>
      <c r="G11" s="12" t="s">
        <v>105</v>
      </c>
    </row>
    <row r="12" spans="1:7" ht="23.1" customHeight="1">
      <c r="A12" s="8">
        <v>6</v>
      </c>
      <c r="B12" s="20" t="s">
        <v>144</v>
      </c>
      <c r="C12" s="23" t="s">
        <v>141</v>
      </c>
      <c r="D12" s="17" t="s">
        <v>134</v>
      </c>
      <c r="E12" s="20" t="s">
        <v>15</v>
      </c>
      <c r="F12" s="17" t="s">
        <v>124</v>
      </c>
      <c r="G12" s="13" t="s">
        <v>106</v>
      </c>
    </row>
    <row r="13" spans="1:7" ht="23.1" customHeight="1">
      <c r="A13" s="8">
        <v>7</v>
      </c>
      <c r="B13" s="21" t="s">
        <v>87</v>
      </c>
      <c r="C13" s="21" t="s">
        <v>141</v>
      </c>
      <c r="D13" s="17" t="s">
        <v>134</v>
      </c>
      <c r="E13" s="21" t="s">
        <v>15</v>
      </c>
      <c r="F13" s="17" t="s">
        <v>124</v>
      </c>
      <c r="G13" s="12" t="s">
        <v>107</v>
      </c>
    </row>
    <row r="14" spans="1:7" ht="23.1" customHeight="1">
      <c r="A14" s="8">
        <v>8</v>
      </c>
      <c r="B14" s="20" t="s">
        <v>145</v>
      </c>
      <c r="C14" s="23" t="s">
        <v>141</v>
      </c>
      <c r="D14" s="17" t="s">
        <v>134</v>
      </c>
      <c r="E14" s="20" t="s">
        <v>15</v>
      </c>
      <c r="F14" s="17" t="s">
        <v>124</v>
      </c>
      <c r="G14" s="13" t="s">
        <v>108</v>
      </c>
    </row>
    <row r="15" spans="1:7" ht="23.1" customHeight="1">
      <c r="A15" s="8">
        <v>9</v>
      </c>
      <c r="B15" s="15" t="s">
        <v>146</v>
      </c>
      <c r="C15" s="24" t="s">
        <v>147</v>
      </c>
      <c r="D15" s="15" t="s">
        <v>134</v>
      </c>
      <c r="E15" s="15" t="s">
        <v>148</v>
      </c>
      <c r="F15" s="15" t="s">
        <v>136</v>
      </c>
      <c r="G15" s="12" t="s">
        <v>149</v>
      </c>
    </row>
    <row r="16" spans="1:7" ht="23.1" customHeight="1">
      <c r="A16" s="8">
        <v>10</v>
      </c>
      <c r="B16" s="17" t="s">
        <v>150</v>
      </c>
      <c r="C16" s="24" t="s">
        <v>130</v>
      </c>
      <c r="D16" s="15" t="s">
        <v>134</v>
      </c>
      <c r="E16" s="15" t="s">
        <v>148</v>
      </c>
      <c r="F16" s="17" t="s">
        <v>136</v>
      </c>
      <c r="G16" s="13" t="s">
        <v>151</v>
      </c>
    </row>
    <row r="17" spans="1:7" ht="23.1" customHeight="1">
      <c r="A17" s="8">
        <v>11</v>
      </c>
      <c r="B17" s="22" t="s">
        <v>152</v>
      </c>
      <c r="C17" s="25" t="s">
        <v>130</v>
      </c>
      <c r="D17" s="15" t="s">
        <v>134</v>
      </c>
      <c r="E17" s="17" t="s">
        <v>148</v>
      </c>
      <c r="F17" s="15" t="s">
        <v>124</v>
      </c>
      <c r="G17" s="12" t="s">
        <v>112</v>
      </c>
    </row>
    <row r="18" spans="1:7" ht="23.1" customHeight="1">
      <c r="A18" s="8">
        <v>12</v>
      </c>
      <c r="B18" s="15" t="s">
        <v>153</v>
      </c>
      <c r="C18" s="24" t="s">
        <v>130</v>
      </c>
      <c r="D18" s="15" t="s">
        <v>134</v>
      </c>
      <c r="E18" s="15" t="s">
        <v>154</v>
      </c>
      <c r="F18" s="15" t="s">
        <v>136</v>
      </c>
      <c r="G18" s="12" t="s">
        <v>155</v>
      </c>
    </row>
    <row r="19" spans="1:7" ht="23.1" customHeight="1">
      <c r="A19" s="8">
        <v>13</v>
      </c>
      <c r="B19" s="17" t="s">
        <v>156</v>
      </c>
      <c r="C19" s="25" t="s">
        <v>130</v>
      </c>
      <c r="D19" s="17" t="s">
        <v>134</v>
      </c>
      <c r="E19" s="17" t="s">
        <v>154</v>
      </c>
      <c r="F19" s="17" t="s">
        <v>136</v>
      </c>
      <c r="G19" s="13" t="s">
        <v>157</v>
      </c>
    </row>
    <row r="20" spans="1:7" ht="23.1" customHeight="1">
      <c r="A20" s="26">
        <v>14</v>
      </c>
      <c r="B20" s="21" t="s">
        <v>88</v>
      </c>
      <c r="C20" s="27" t="s">
        <v>161</v>
      </c>
      <c r="D20" s="15" t="s">
        <v>162</v>
      </c>
      <c r="E20" s="21" t="s">
        <v>90</v>
      </c>
      <c r="F20" s="15" t="s">
        <v>163</v>
      </c>
      <c r="G20" s="12" t="s">
        <v>113</v>
      </c>
    </row>
    <row r="21" spans="1:7" ht="23.1" customHeight="1">
      <c r="A21" s="26">
        <v>15</v>
      </c>
      <c r="B21" s="20" t="s">
        <v>89</v>
      </c>
      <c r="C21" s="27" t="s">
        <v>164</v>
      </c>
      <c r="D21" s="17" t="s">
        <v>165</v>
      </c>
      <c r="E21" s="20" t="s">
        <v>90</v>
      </c>
      <c r="F21" s="17" t="s">
        <v>166</v>
      </c>
      <c r="G21" s="13" t="s">
        <v>167</v>
      </c>
    </row>
    <row r="22" spans="1:7" ht="23.1" customHeight="1">
      <c r="A22" s="8">
        <v>16</v>
      </c>
      <c r="B22" s="22" t="s">
        <v>168</v>
      </c>
      <c r="C22" s="22" t="s">
        <v>169</v>
      </c>
      <c r="D22" s="15" t="s">
        <v>165</v>
      </c>
      <c r="E22" s="22" t="s">
        <v>170</v>
      </c>
      <c r="F22" s="15" t="s">
        <v>166</v>
      </c>
      <c r="G22" s="12" t="s">
        <v>109</v>
      </c>
    </row>
    <row r="23" spans="1:7" ht="23.1" customHeight="1">
      <c r="A23" s="8">
        <v>17</v>
      </c>
      <c r="B23" s="20" t="s">
        <v>171</v>
      </c>
      <c r="C23" s="20" t="s">
        <v>172</v>
      </c>
      <c r="D23" s="17" t="s">
        <v>165</v>
      </c>
      <c r="E23" s="23" t="s">
        <v>170</v>
      </c>
      <c r="F23" s="15" t="s">
        <v>166</v>
      </c>
      <c r="G23" s="13" t="s">
        <v>110</v>
      </c>
    </row>
    <row r="24" spans="1:7" ht="23.1" customHeight="1">
      <c r="A24" s="8">
        <v>18</v>
      </c>
      <c r="B24" s="21" t="s">
        <v>173</v>
      </c>
      <c r="C24" s="21" t="s">
        <v>172</v>
      </c>
      <c r="D24" s="15" t="s">
        <v>165</v>
      </c>
      <c r="E24" s="22" t="s">
        <v>170</v>
      </c>
      <c r="F24" s="15" t="s">
        <v>166</v>
      </c>
      <c r="G24" s="12" t="s">
        <v>111</v>
      </c>
    </row>
    <row r="25" spans="1:7" ht="23.1" customHeight="1">
      <c r="A25" s="8">
        <v>19</v>
      </c>
      <c r="B25" s="28" t="s">
        <v>174</v>
      </c>
      <c r="C25" s="28" t="s">
        <v>169</v>
      </c>
      <c r="D25" s="11" t="s">
        <v>175</v>
      </c>
      <c r="E25" s="11" t="s">
        <v>176</v>
      </c>
      <c r="F25" s="11" t="s">
        <v>177</v>
      </c>
      <c r="G25" s="29" t="s">
        <v>178</v>
      </c>
    </row>
    <row r="26" spans="1:7" ht="23.1" customHeight="1">
      <c r="A26" s="8">
        <v>20</v>
      </c>
      <c r="B26" s="28" t="s">
        <v>179</v>
      </c>
      <c r="C26" s="28" t="s">
        <v>169</v>
      </c>
      <c r="D26" s="11" t="s">
        <v>175</v>
      </c>
      <c r="E26" s="11" t="s">
        <v>176</v>
      </c>
      <c r="F26" s="11" t="s">
        <v>177</v>
      </c>
      <c r="G26" s="29" t="s">
        <v>180</v>
      </c>
    </row>
    <row r="27" spans="1:7" ht="23.1" customHeight="1">
      <c r="A27" s="8">
        <v>21</v>
      </c>
      <c r="B27" s="28" t="s">
        <v>181</v>
      </c>
      <c r="C27" s="28" t="s">
        <v>169</v>
      </c>
      <c r="D27" s="11" t="s">
        <v>175</v>
      </c>
      <c r="E27" s="11" t="s">
        <v>176</v>
      </c>
      <c r="F27" s="11" t="s">
        <v>177</v>
      </c>
      <c r="G27" s="29" t="s">
        <v>182</v>
      </c>
    </row>
    <row r="28" spans="1:7" ht="23.1" customHeight="1">
      <c r="A28" s="8">
        <v>22</v>
      </c>
      <c r="B28" s="28" t="s">
        <v>183</v>
      </c>
      <c r="C28" s="28" t="s">
        <v>169</v>
      </c>
      <c r="D28" s="11" t="s">
        <v>175</v>
      </c>
      <c r="E28" s="11" t="s">
        <v>176</v>
      </c>
      <c r="F28" s="11" t="s">
        <v>177</v>
      </c>
      <c r="G28" s="29" t="s">
        <v>184</v>
      </c>
    </row>
    <row r="29" spans="1:7" ht="23.1" customHeight="1">
      <c r="A29" s="8">
        <v>23</v>
      </c>
      <c r="B29" s="28" t="s">
        <v>185</v>
      </c>
      <c r="C29" s="28" t="s">
        <v>169</v>
      </c>
      <c r="D29" s="11" t="s">
        <v>175</v>
      </c>
      <c r="E29" s="11" t="s">
        <v>176</v>
      </c>
      <c r="F29" s="11" t="s">
        <v>177</v>
      </c>
      <c r="G29" s="29" t="s">
        <v>186</v>
      </c>
    </row>
    <row r="30" spans="1:7" ht="23.1" customHeight="1">
      <c r="A30" s="8">
        <v>24</v>
      </c>
      <c r="B30" s="28" t="s">
        <v>187</v>
      </c>
      <c r="C30" s="28" t="s">
        <v>169</v>
      </c>
      <c r="D30" s="11" t="s">
        <v>175</v>
      </c>
      <c r="E30" s="11" t="s">
        <v>176</v>
      </c>
      <c r="F30" s="11" t="s">
        <v>177</v>
      </c>
      <c r="G30" s="29" t="s">
        <v>188</v>
      </c>
    </row>
    <row r="31" spans="1:7" ht="23.1" customHeight="1">
      <c r="A31" s="8">
        <v>25</v>
      </c>
      <c r="B31" s="28" t="s">
        <v>189</v>
      </c>
      <c r="C31" s="28" t="s">
        <v>169</v>
      </c>
      <c r="D31" s="11" t="s">
        <v>175</v>
      </c>
      <c r="E31" s="11" t="s">
        <v>176</v>
      </c>
      <c r="F31" s="11" t="s">
        <v>177</v>
      </c>
      <c r="G31" s="29" t="s">
        <v>190</v>
      </c>
    </row>
    <row r="32" spans="1:7" ht="23.1" customHeight="1">
      <c r="A32" s="8">
        <v>26</v>
      </c>
      <c r="B32" s="30" t="s">
        <v>191</v>
      </c>
      <c r="C32" s="31" t="s">
        <v>192</v>
      </c>
      <c r="D32" s="11" t="s">
        <v>175</v>
      </c>
      <c r="E32" s="30" t="s">
        <v>193</v>
      </c>
      <c r="F32" s="11" t="s">
        <v>166</v>
      </c>
      <c r="G32" s="29" t="s">
        <v>194</v>
      </c>
    </row>
    <row r="33" spans="1:7" ht="23.1" customHeight="1">
      <c r="A33" s="8">
        <v>27</v>
      </c>
      <c r="B33" s="30" t="s">
        <v>195</v>
      </c>
      <c r="C33" s="31" t="s">
        <v>196</v>
      </c>
      <c r="D33" s="11" t="s">
        <v>175</v>
      </c>
      <c r="E33" s="30" t="s">
        <v>193</v>
      </c>
      <c r="F33" s="11" t="s">
        <v>166</v>
      </c>
      <c r="G33" s="29" t="s">
        <v>197</v>
      </c>
    </row>
    <row r="34" spans="1:7" ht="23.1" customHeight="1">
      <c r="A34" s="8">
        <v>28</v>
      </c>
      <c r="B34" s="30" t="s">
        <v>198</v>
      </c>
      <c r="C34" s="31" t="s">
        <v>192</v>
      </c>
      <c r="D34" s="11" t="s">
        <v>175</v>
      </c>
      <c r="E34" s="30" t="s">
        <v>193</v>
      </c>
      <c r="F34" s="11" t="s">
        <v>166</v>
      </c>
      <c r="G34" s="29" t="s">
        <v>199</v>
      </c>
    </row>
    <row r="35" spans="1:7" ht="23.1" customHeight="1">
      <c r="A35" s="8">
        <v>29</v>
      </c>
      <c r="B35" s="30" t="s">
        <v>200</v>
      </c>
      <c r="C35" s="31" t="s">
        <v>192</v>
      </c>
      <c r="D35" s="11" t="s">
        <v>175</v>
      </c>
      <c r="E35" s="30" t="s">
        <v>193</v>
      </c>
      <c r="F35" s="11" t="s">
        <v>166</v>
      </c>
      <c r="G35" s="29" t="s">
        <v>201</v>
      </c>
    </row>
    <row r="36" spans="1:7" ht="23.1" customHeight="1">
      <c r="A36" s="8">
        <v>30</v>
      </c>
      <c r="B36" s="30" t="s">
        <v>202</v>
      </c>
      <c r="C36" s="31" t="s">
        <v>192</v>
      </c>
      <c r="D36" s="11" t="s">
        <v>175</v>
      </c>
      <c r="E36" s="30" t="s">
        <v>193</v>
      </c>
      <c r="F36" s="11" t="s">
        <v>166</v>
      </c>
      <c r="G36" s="29" t="s">
        <v>203</v>
      </c>
    </row>
    <row r="37" spans="1:7" ht="23.1" customHeight="1">
      <c r="A37" s="8">
        <v>31</v>
      </c>
      <c r="B37" s="30" t="s">
        <v>204</v>
      </c>
      <c r="C37" s="31" t="s">
        <v>192</v>
      </c>
      <c r="D37" s="11" t="s">
        <v>175</v>
      </c>
      <c r="E37" s="30" t="s">
        <v>193</v>
      </c>
      <c r="F37" s="11" t="s">
        <v>166</v>
      </c>
      <c r="G37" s="29" t="s">
        <v>205</v>
      </c>
    </row>
    <row r="38" spans="1:7" ht="23.1" customHeight="1">
      <c r="A38" s="8">
        <v>32</v>
      </c>
      <c r="B38" s="30" t="s">
        <v>206</v>
      </c>
      <c r="C38" s="31" t="s">
        <v>207</v>
      </c>
      <c r="D38" s="11" t="s">
        <v>208</v>
      </c>
      <c r="E38" s="30" t="s">
        <v>209</v>
      </c>
      <c r="F38" s="11" t="s">
        <v>210</v>
      </c>
      <c r="G38" s="29" t="s">
        <v>211</v>
      </c>
    </row>
    <row r="39" spans="1:7" ht="23.1" customHeight="1">
      <c r="A39" s="8">
        <v>33</v>
      </c>
      <c r="B39" s="30" t="s">
        <v>212</v>
      </c>
      <c r="C39" s="31" t="s">
        <v>207</v>
      </c>
      <c r="D39" s="11" t="s">
        <v>208</v>
      </c>
      <c r="E39" s="30" t="s">
        <v>209</v>
      </c>
      <c r="F39" s="11" t="s">
        <v>210</v>
      </c>
      <c r="G39" s="29" t="s">
        <v>213</v>
      </c>
    </row>
    <row r="40" spans="1:7" ht="23.1" customHeight="1">
      <c r="A40" s="8">
        <v>34</v>
      </c>
      <c r="B40" s="30" t="s">
        <v>214</v>
      </c>
      <c r="C40" s="31" t="s">
        <v>207</v>
      </c>
      <c r="D40" s="11" t="s">
        <v>208</v>
      </c>
      <c r="E40" s="30" t="s">
        <v>209</v>
      </c>
      <c r="F40" s="11" t="s">
        <v>210</v>
      </c>
      <c r="G40" s="29" t="s">
        <v>215</v>
      </c>
    </row>
    <row r="41" spans="1:7" ht="23.1" customHeight="1">
      <c r="A41" s="8">
        <v>35</v>
      </c>
      <c r="B41" s="30" t="s">
        <v>216</v>
      </c>
      <c r="C41" s="31" t="s">
        <v>207</v>
      </c>
      <c r="D41" s="11" t="s">
        <v>208</v>
      </c>
      <c r="E41" s="30" t="s">
        <v>209</v>
      </c>
      <c r="F41" s="11" t="s">
        <v>210</v>
      </c>
      <c r="G41" s="29" t="s">
        <v>217</v>
      </c>
    </row>
    <row r="42" spans="1:7" ht="23.1" customHeight="1">
      <c r="A42" s="8">
        <v>36</v>
      </c>
      <c r="B42" s="32" t="s">
        <v>218</v>
      </c>
      <c r="C42" s="24" t="s">
        <v>219</v>
      </c>
      <c r="D42" s="11" t="s">
        <v>208</v>
      </c>
      <c r="E42" s="33" t="s">
        <v>220</v>
      </c>
      <c r="F42" s="34" t="s">
        <v>210</v>
      </c>
      <c r="G42" s="35" t="s">
        <v>221</v>
      </c>
    </row>
    <row r="43" spans="1:7" ht="23.1" customHeight="1">
      <c r="A43" s="8">
        <v>37</v>
      </c>
      <c r="B43" s="9" t="s">
        <v>222</v>
      </c>
      <c r="C43" s="31" t="s">
        <v>207</v>
      </c>
      <c r="D43" s="11" t="s">
        <v>208</v>
      </c>
      <c r="E43" s="9" t="s">
        <v>223</v>
      </c>
      <c r="F43" s="11" t="s">
        <v>224</v>
      </c>
      <c r="G43" s="29" t="s">
        <v>225</v>
      </c>
    </row>
    <row r="44" spans="1:7" ht="23.1" customHeight="1">
      <c r="A44" s="8">
        <v>38</v>
      </c>
      <c r="B44" s="9" t="s">
        <v>226</v>
      </c>
      <c r="C44" s="31" t="s">
        <v>227</v>
      </c>
      <c r="D44" s="11" t="s">
        <v>228</v>
      </c>
      <c r="E44" s="9" t="s">
        <v>229</v>
      </c>
      <c r="F44" s="11" t="s">
        <v>224</v>
      </c>
      <c r="G44" s="29" t="s">
        <v>230</v>
      </c>
    </row>
    <row r="45" spans="1:7" ht="23.1" customHeight="1">
      <c r="A45" s="8">
        <v>39</v>
      </c>
      <c r="B45" s="9" t="s">
        <v>231</v>
      </c>
      <c r="C45" s="31" t="s">
        <v>227</v>
      </c>
      <c r="D45" s="11" t="s">
        <v>228</v>
      </c>
      <c r="E45" s="9" t="s">
        <v>229</v>
      </c>
      <c r="F45" s="11" t="s">
        <v>224</v>
      </c>
      <c r="G45" s="29" t="s">
        <v>232</v>
      </c>
    </row>
    <row r="46" spans="1:7" ht="23.1" customHeight="1">
      <c r="A46" s="8">
        <v>40</v>
      </c>
      <c r="B46" s="9" t="s">
        <v>233</v>
      </c>
      <c r="C46" s="31" t="s">
        <v>227</v>
      </c>
      <c r="D46" s="11" t="s">
        <v>228</v>
      </c>
      <c r="E46" s="9" t="s">
        <v>229</v>
      </c>
      <c r="F46" s="11" t="s">
        <v>224</v>
      </c>
      <c r="G46" s="29" t="s">
        <v>234</v>
      </c>
    </row>
    <row r="47" spans="1:7" ht="23.1" customHeight="1">
      <c r="A47" s="8">
        <v>41</v>
      </c>
      <c r="B47" s="9" t="s">
        <v>235</v>
      </c>
      <c r="C47" s="31" t="s">
        <v>227</v>
      </c>
      <c r="D47" s="11" t="s">
        <v>228</v>
      </c>
      <c r="E47" s="9" t="s">
        <v>229</v>
      </c>
      <c r="F47" s="11" t="s">
        <v>224</v>
      </c>
      <c r="G47" s="29" t="s">
        <v>236</v>
      </c>
    </row>
    <row r="48" spans="1:7" ht="23.1" customHeight="1">
      <c r="A48" s="8">
        <v>42</v>
      </c>
      <c r="B48" s="9" t="s">
        <v>237</v>
      </c>
      <c r="C48" s="31" t="s">
        <v>227</v>
      </c>
      <c r="D48" s="11" t="s">
        <v>228</v>
      </c>
      <c r="E48" s="9" t="s">
        <v>229</v>
      </c>
      <c r="F48" s="11" t="s">
        <v>224</v>
      </c>
      <c r="G48" s="29" t="s">
        <v>238</v>
      </c>
    </row>
    <row r="49" spans="1:7" ht="23.1" customHeight="1">
      <c r="A49" s="8">
        <v>43</v>
      </c>
      <c r="B49" s="9" t="s">
        <v>239</v>
      </c>
      <c r="C49" s="31" t="s">
        <v>227</v>
      </c>
      <c r="D49" s="11" t="s">
        <v>228</v>
      </c>
      <c r="E49" s="9" t="s">
        <v>229</v>
      </c>
      <c r="F49" s="11" t="s">
        <v>224</v>
      </c>
      <c r="G49" s="29" t="s">
        <v>240</v>
      </c>
    </row>
    <row r="50" spans="1:7" ht="23.1" customHeight="1">
      <c r="A50" s="8">
        <v>44</v>
      </c>
      <c r="B50" s="9" t="s">
        <v>241</v>
      </c>
      <c r="C50" s="31" t="s">
        <v>227</v>
      </c>
      <c r="D50" s="11" t="s">
        <v>228</v>
      </c>
      <c r="E50" s="9" t="s">
        <v>229</v>
      </c>
      <c r="F50" s="11" t="s">
        <v>224</v>
      </c>
      <c r="G50" s="29" t="s">
        <v>242</v>
      </c>
    </row>
    <row r="51" spans="1:7" ht="23.1" customHeight="1">
      <c r="A51" s="8">
        <v>45</v>
      </c>
      <c r="B51" s="9" t="s">
        <v>243</v>
      </c>
      <c r="C51" s="31" t="s">
        <v>227</v>
      </c>
      <c r="D51" s="11" t="s">
        <v>228</v>
      </c>
      <c r="E51" s="9" t="s">
        <v>229</v>
      </c>
      <c r="F51" s="11" t="s">
        <v>224</v>
      </c>
      <c r="G51" s="29" t="s">
        <v>244</v>
      </c>
    </row>
    <row r="52" spans="1:7" ht="23.1" customHeight="1">
      <c r="A52" s="8">
        <v>46</v>
      </c>
      <c r="B52" s="9" t="s">
        <v>245</v>
      </c>
      <c r="C52" s="31" t="s">
        <v>207</v>
      </c>
      <c r="D52" s="11" t="s">
        <v>208</v>
      </c>
      <c r="E52" s="9" t="s">
        <v>223</v>
      </c>
      <c r="F52" s="11" t="s">
        <v>210</v>
      </c>
      <c r="G52" s="29" t="s">
        <v>246</v>
      </c>
    </row>
    <row r="53" spans="1:7" ht="23.1" customHeight="1">
      <c r="A53" s="8">
        <v>47</v>
      </c>
      <c r="B53" s="9" t="s">
        <v>247</v>
      </c>
      <c r="C53" s="31" t="s">
        <v>207</v>
      </c>
      <c r="D53" s="11" t="s">
        <v>208</v>
      </c>
      <c r="E53" s="9" t="s">
        <v>223</v>
      </c>
      <c r="F53" s="11" t="s">
        <v>210</v>
      </c>
      <c r="G53" s="29" t="s">
        <v>248</v>
      </c>
    </row>
    <row r="54" spans="1:7" ht="23.1" customHeight="1">
      <c r="A54" s="8">
        <v>48</v>
      </c>
      <c r="B54" s="28" t="s">
        <v>249</v>
      </c>
      <c r="C54" s="14" t="s">
        <v>219</v>
      </c>
      <c r="D54" s="11" t="s">
        <v>250</v>
      </c>
      <c r="E54" s="11" t="s">
        <v>251</v>
      </c>
      <c r="F54" s="11" t="s">
        <v>210</v>
      </c>
      <c r="G54" s="29" t="s">
        <v>252</v>
      </c>
    </row>
    <row r="55" spans="1:7" ht="23.1" customHeight="1">
      <c r="A55" s="8">
        <v>49</v>
      </c>
      <c r="B55" s="28" t="s">
        <v>253</v>
      </c>
      <c r="C55" s="14" t="s">
        <v>219</v>
      </c>
      <c r="D55" s="11" t="s">
        <v>250</v>
      </c>
      <c r="E55" s="11" t="s">
        <v>251</v>
      </c>
      <c r="F55" s="11" t="s">
        <v>210</v>
      </c>
      <c r="G55" s="29" t="s">
        <v>254</v>
      </c>
    </row>
    <row r="56" spans="1:7" ht="23.1" customHeight="1">
      <c r="A56" s="8">
        <v>50</v>
      </c>
      <c r="B56" s="28" t="s">
        <v>255</v>
      </c>
      <c r="C56" s="14" t="s">
        <v>256</v>
      </c>
      <c r="D56" s="11" t="s">
        <v>257</v>
      </c>
      <c r="E56" s="11" t="s">
        <v>251</v>
      </c>
      <c r="F56" s="11" t="s">
        <v>210</v>
      </c>
      <c r="G56" s="29" t="s">
        <v>258</v>
      </c>
    </row>
    <row r="57" spans="1:7" ht="23.1" customHeight="1">
      <c r="A57" s="8">
        <v>51</v>
      </c>
      <c r="B57" s="28" t="s">
        <v>259</v>
      </c>
      <c r="C57" s="14" t="s">
        <v>256</v>
      </c>
      <c r="D57" s="11" t="s">
        <v>257</v>
      </c>
      <c r="E57" s="11" t="s">
        <v>251</v>
      </c>
      <c r="F57" s="11" t="s">
        <v>210</v>
      </c>
      <c r="G57" s="29" t="s">
        <v>260</v>
      </c>
    </row>
    <row r="58" spans="1:7" ht="23.1" customHeight="1">
      <c r="A58" s="8">
        <v>52</v>
      </c>
      <c r="B58" s="28" t="s">
        <v>261</v>
      </c>
      <c r="C58" s="14" t="s">
        <v>219</v>
      </c>
      <c r="D58" s="11" t="s">
        <v>262</v>
      </c>
      <c r="E58" s="11" t="s">
        <v>251</v>
      </c>
      <c r="F58" s="11" t="s">
        <v>210</v>
      </c>
      <c r="G58" s="29" t="s">
        <v>263</v>
      </c>
    </row>
    <row r="59" spans="1:7" ht="23.1" customHeight="1">
      <c r="A59" s="8">
        <v>53</v>
      </c>
      <c r="B59" s="36" t="s">
        <v>264</v>
      </c>
      <c r="C59" s="14" t="s">
        <v>219</v>
      </c>
      <c r="D59" s="11" t="s">
        <v>262</v>
      </c>
      <c r="E59" s="11" t="s">
        <v>251</v>
      </c>
      <c r="F59" s="11" t="s">
        <v>210</v>
      </c>
      <c r="G59" s="29" t="s">
        <v>265</v>
      </c>
    </row>
    <row r="60" spans="1:7" ht="23.1" customHeight="1">
      <c r="A60" s="8">
        <v>54</v>
      </c>
      <c r="B60" s="11" t="s">
        <v>12</v>
      </c>
      <c r="C60" s="14" t="s">
        <v>266</v>
      </c>
      <c r="D60" s="11" t="s">
        <v>267</v>
      </c>
      <c r="E60" s="11" t="s">
        <v>13</v>
      </c>
      <c r="F60" s="11" t="s">
        <v>268</v>
      </c>
      <c r="G60" s="29" t="s">
        <v>269</v>
      </c>
    </row>
    <row r="61" spans="1:7" ht="23.1" customHeight="1">
      <c r="A61" s="8">
        <v>55</v>
      </c>
      <c r="B61" s="11" t="s">
        <v>14</v>
      </c>
      <c r="C61" s="14" t="s">
        <v>270</v>
      </c>
      <c r="D61" s="11" t="s">
        <v>267</v>
      </c>
      <c r="E61" s="11" t="s">
        <v>15</v>
      </c>
      <c r="F61" s="11" t="s">
        <v>268</v>
      </c>
      <c r="G61" s="29" t="s">
        <v>271</v>
      </c>
    </row>
    <row r="62" spans="1:7" ht="23.1" customHeight="1">
      <c r="A62" s="8">
        <v>56</v>
      </c>
      <c r="B62" s="17" t="s">
        <v>16</v>
      </c>
      <c r="C62" s="24" t="s">
        <v>272</v>
      </c>
      <c r="D62" s="11" t="s">
        <v>273</v>
      </c>
      <c r="E62" s="17" t="s">
        <v>17</v>
      </c>
      <c r="F62" s="17" t="s">
        <v>274</v>
      </c>
      <c r="G62" s="35" t="s">
        <v>275</v>
      </c>
    </row>
    <row r="63" spans="1:7" ht="23.1" customHeight="1">
      <c r="A63" s="8">
        <v>57</v>
      </c>
      <c r="B63" s="17" t="s">
        <v>18</v>
      </c>
      <c r="C63" s="25" t="s">
        <v>272</v>
      </c>
      <c r="D63" s="11" t="s">
        <v>273</v>
      </c>
      <c r="E63" s="17" t="s">
        <v>17</v>
      </c>
      <c r="F63" s="17" t="s">
        <v>274</v>
      </c>
      <c r="G63" s="37" t="s">
        <v>276</v>
      </c>
    </row>
    <row r="64" spans="1:7" ht="23.1" customHeight="1">
      <c r="A64" s="8">
        <v>58</v>
      </c>
      <c r="B64" s="17" t="s">
        <v>1</v>
      </c>
      <c r="C64" s="17" t="s">
        <v>158</v>
      </c>
      <c r="D64" s="11" t="s">
        <v>277</v>
      </c>
      <c r="E64" s="17" t="s">
        <v>278</v>
      </c>
      <c r="F64" s="17" t="s">
        <v>279</v>
      </c>
      <c r="G64" s="12" t="s">
        <v>280</v>
      </c>
    </row>
    <row r="65" spans="1:7" ht="23.1" customHeight="1">
      <c r="A65" s="8">
        <v>59</v>
      </c>
      <c r="B65" s="17" t="s">
        <v>2</v>
      </c>
      <c r="C65" s="17" t="s">
        <v>158</v>
      </c>
      <c r="D65" s="11" t="s">
        <v>281</v>
      </c>
      <c r="E65" s="17" t="s">
        <v>282</v>
      </c>
      <c r="F65" s="17" t="s">
        <v>283</v>
      </c>
      <c r="G65" s="13" t="s">
        <v>284</v>
      </c>
    </row>
    <row r="66" spans="1:7" ht="23.1" customHeight="1">
      <c r="A66" s="8">
        <v>60</v>
      </c>
      <c r="B66" s="17" t="s">
        <v>3</v>
      </c>
      <c r="C66" s="17" t="s">
        <v>158</v>
      </c>
      <c r="D66" s="11" t="s">
        <v>281</v>
      </c>
      <c r="E66" s="17" t="s">
        <v>282</v>
      </c>
      <c r="F66" s="17" t="s">
        <v>283</v>
      </c>
      <c r="G66" s="12" t="s">
        <v>285</v>
      </c>
    </row>
    <row r="67" spans="1:7" ht="23.1" customHeight="1">
      <c r="A67" s="8">
        <v>61</v>
      </c>
      <c r="B67" s="17" t="s">
        <v>4</v>
      </c>
      <c r="C67" s="38" t="s">
        <v>158</v>
      </c>
      <c r="D67" s="11" t="s">
        <v>281</v>
      </c>
      <c r="E67" s="17" t="s">
        <v>282</v>
      </c>
      <c r="F67" s="17" t="s">
        <v>283</v>
      </c>
      <c r="G67" s="13" t="s">
        <v>286</v>
      </c>
    </row>
    <row r="68" spans="1:7" ht="23.1" customHeight="1">
      <c r="A68" s="8">
        <v>62</v>
      </c>
      <c r="B68" s="17" t="s">
        <v>5</v>
      </c>
      <c r="C68" s="38" t="s">
        <v>158</v>
      </c>
      <c r="D68" s="11" t="s">
        <v>287</v>
      </c>
      <c r="E68" s="17" t="s">
        <v>288</v>
      </c>
      <c r="F68" s="17" t="s">
        <v>289</v>
      </c>
      <c r="G68" s="12" t="s">
        <v>290</v>
      </c>
    </row>
    <row r="69" spans="1:7" ht="23.1" customHeight="1">
      <c r="A69" s="8">
        <v>63</v>
      </c>
      <c r="B69" s="17" t="s">
        <v>6</v>
      </c>
      <c r="C69" s="38" t="s">
        <v>158</v>
      </c>
      <c r="D69" s="11" t="s">
        <v>291</v>
      </c>
      <c r="E69" s="17" t="s">
        <v>292</v>
      </c>
      <c r="F69" s="17" t="s">
        <v>293</v>
      </c>
      <c r="G69" s="13" t="s">
        <v>294</v>
      </c>
    </row>
    <row r="70" spans="1:7" ht="23.1" customHeight="1">
      <c r="A70" s="8">
        <v>64</v>
      </c>
      <c r="B70" s="17" t="s">
        <v>7</v>
      </c>
      <c r="C70" s="38" t="s">
        <v>158</v>
      </c>
      <c r="D70" s="11" t="s">
        <v>291</v>
      </c>
      <c r="E70" s="17" t="s">
        <v>292</v>
      </c>
      <c r="F70" s="17" t="s">
        <v>293</v>
      </c>
      <c r="G70" s="12" t="s">
        <v>295</v>
      </c>
    </row>
    <row r="71" spans="1:7" ht="23.1" customHeight="1">
      <c r="A71" s="8">
        <v>65</v>
      </c>
      <c r="B71" s="17" t="s">
        <v>8</v>
      </c>
      <c r="C71" s="38" t="s">
        <v>158</v>
      </c>
      <c r="D71" s="11" t="s">
        <v>296</v>
      </c>
      <c r="E71" s="17" t="s">
        <v>297</v>
      </c>
      <c r="F71" s="17" t="s">
        <v>298</v>
      </c>
      <c r="G71" s="13" t="s">
        <v>299</v>
      </c>
    </row>
    <row r="72" spans="1:7" ht="23.1" customHeight="1">
      <c r="A72" s="8">
        <v>66</v>
      </c>
      <c r="B72" s="17" t="s">
        <v>9</v>
      </c>
      <c r="C72" s="38" t="s">
        <v>158</v>
      </c>
      <c r="D72" s="11" t="s">
        <v>277</v>
      </c>
      <c r="E72" s="17" t="s">
        <v>278</v>
      </c>
      <c r="F72" s="17" t="s">
        <v>279</v>
      </c>
      <c r="G72" s="12" t="s">
        <v>300</v>
      </c>
    </row>
    <row r="73" spans="1:7" ht="23.1" customHeight="1">
      <c r="A73" s="8">
        <v>67</v>
      </c>
      <c r="B73" s="17" t="s">
        <v>10</v>
      </c>
      <c r="C73" s="38" t="s">
        <v>158</v>
      </c>
      <c r="D73" s="11" t="s">
        <v>301</v>
      </c>
      <c r="E73" s="17" t="s">
        <v>302</v>
      </c>
      <c r="F73" s="17" t="s">
        <v>303</v>
      </c>
      <c r="G73" s="13" t="s">
        <v>304</v>
      </c>
    </row>
    <row r="74" spans="1:7" ht="23.1" customHeight="1">
      <c r="A74" s="8">
        <v>68</v>
      </c>
      <c r="B74" s="17" t="s">
        <v>11</v>
      </c>
      <c r="C74" s="38" t="s">
        <v>158</v>
      </c>
      <c r="D74" s="11" t="s">
        <v>305</v>
      </c>
      <c r="E74" s="17" t="s">
        <v>306</v>
      </c>
      <c r="F74" s="17" t="s">
        <v>307</v>
      </c>
      <c r="G74" s="12" t="s">
        <v>308</v>
      </c>
    </row>
    <row r="75" spans="1:7" ht="23.1" customHeight="1">
      <c r="A75" s="8">
        <v>69</v>
      </c>
      <c r="B75" s="17" t="s">
        <v>19</v>
      </c>
      <c r="C75" s="24" t="s">
        <v>309</v>
      </c>
      <c r="D75" s="11" t="s">
        <v>305</v>
      </c>
      <c r="E75" s="17" t="s">
        <v>23</v>
      </c>
      <c r="F75" s="17" t="s">
        <v>307</v>
      </c>
      <c r="G75" s="35" t="s">
        <v>310</v>
      </c>
    </row>
    <row r="76" spans="1:7" ht="23.1" customHeight="1">
      <c r="A76" s="8">
        <v>70</v>
      </c>
      <c r="B76" s="17" t="s">
        <v>20</v>
      </c>
      <c r="C76" s="25" t="s">
        <v>309</v>
      </c>
      <c r="D76" s="11" t="s">
        <v>305</v>
      </c>
      <c r="E76" s="17" t="s">
        <v>23</v>
      </c>
      <c r="F76" s="17" t="s">
        <v>307</v>
      </c>
      <c r="G76" s="37" t="s">
        <v>311</v>
      </c>
    </row>
    <row r="77" spans="1:7" ht="23.1" customHeight="1">
      <c r="A77" s="8">
        <v>71</v>
      </c>
      <c r="B77" s="17" t="s">
        <v>21</v>
      </c>
      <c r="C77" s="24" t="s">
        <v>309</v>
      </c>
      <c r="D77" s="11" t="s">
        <v>305</v>
      </c>
      <c r="E77" s="17" t="s">
        <v>23</v>
      </c>
      <c r="F77" s="17" t="s">
        <v>307</v>
      </c>
      <c r="G77" s="35" t="s">
        <v>312</v>
      </c>
    </row>
    <row r="78" spans="1:7" ht="23.1" customHeight="1">
      <c r="A78" s="8">
        <v>72</v>
      </c>
      <c r="B78" s="17" t="s">
        <v>22</v>
      </c>
      <c r="C78" s="25" t="s">
        <v>272</v>
      </c>
      <c r="D78" s="11" t="s">
        <v>273</v>
      </c>
      <c r="E78" s="17" t="s">
        <v>23</v>
      </c>
      <c r="F78" s="17" t="s">
        <v>274</v>
      </c>
      <c r="G78" s="37" t="s">
        <v>313</v>
      </c>
    </row>
    <row r="79" spans="1:7" ht="23.1" customHeight="1">
      <c r="A79" s="8">
        <v>73</v>
      </c>
      <c r="B79" s="39" t="s">
        <v>314</v>
      </c>
      <c r="C79" s="28" t="s">
        <v>315</v>
      </c>
      <c r="D79" s="11" t="s">
        <v>273</v>
      </c>
      <c r="E79" s="39" t="s">
        <v>316</v>
      </c>
      <c r="F79" s="39" t="s">
        <v>317</v>
      </c>
      <c r="G79" s="29" t="s">
        <v>318</v>
      </c>
    </row>
    <row r="80" spans="1:7" ht="23.1" customHeight="1">
      <c r="A80" s="8">
        <v>74</v>
      </c>
      <c r="B80" s="39" t="s">
        <v>319</v>
      </c>
      <c r="C80" s="28" t="s">
        <v>315</v>
      </c>
      <c r="D80" s="11" t="s">
        <v>273</v>
      </c>
      <c r="E80" s="39" t="s">
        <v>316</v>
      </c>
      <c r="F80" s="39" t="s">
        <v>317</v>
      </c>
      <c r="G80" s="29" t="s">
        <v>320</v>
      </c>
    </row>
    <row r="81" spans="1:7" ht="23.1" customHeight="1">
      <c r="A81" s="8">
        <v>75</v>
      </c>
      <c r="B81" s="11" t="s">
        <v>24</v>
      </c>
      <c r="C81" s="31" t="s">
        <v>159</v>
      </c>
      <c r="D81" s="11" t="s">
        <v>321</v>
      </c>
      <c r="E81" s="11" t="s">
        <v>66</v>
      </c>
      <c r="F81" s="11" t="s">
        <v>322</v>
      </c>
      <c r="G81" s="29" t="s">
        <v>323</v>
      </c>
    </row>
    <row r="82" spans="1:7" ht="23.1" customHeight="1">
      <c r="A82" s="8">
        <v>76</v>
      </c>
      <c r="B82" s="11" t="s">
        <v>25</v>
      </c>
      <c r="C82" s="31" t="s">
        <v>159</v>
      </c>
      <c r="D82" s="11" t="s">
        <v>324</v>
      </c>
      <c r="E82" s="11" t="s">
        <v>66</v>
      </c>
      <c r="F82" s="11" t="s">
        <v>322</v>
      </c>
      <c r="G82" s="29" t="s">
        <v>325</v>
      </c>
    </row>
    <row r="83" spans="1:7" ht="23.1" customHeight="1">
      <c r="A83" s="8">
        <v>77</v>
      </c>
      <c r="B83" s="36" t="s">
        <v>26</v>
      </c>
      <c r="C83" s="31" t="s">
        <v>159</v>
      </c>
      <c r="D83" s="11" t="s">
        <v>326</v>
      </c>
      <c r="E83" s="11" t="s">
        <v>66</v>
      </c>
      <c r="F83" s="11" t="s">
        <v>327</v>
      </c>
      <c r="G83" s="29" t="s">
        <v>328</v>
      </c>
    </row>
    <row r="84" spans="1:7" ht="23.1" customHeight="1">
      <c r="A84" s="8">
        <v>78</v>
      </c>
      <c r="B84" s="11" t="s">
        <v>27</v>
      </c>
      <c r="C84" s="31" t="s">
        <v>158</v>
      </c>
      <c r="D84" s="11" t="s">
        <v>329</v>
      </c>
      <c r="E84" s="11" t="s">
        <v>66</v>
      </c>
      <c r="F84" s="11" t="s">
        <v>322</v>
      </c>
      <c r="G84" s="29" t="s">
        <v>330</v>
      </c>
    </row>
    <row r="85" spans="1:7" ht="23.1" customHeight="1">
      <c r="A85" s="8">
        <v>79</v>
      </c>
      <c r="B85" s="11" t="s">
        <v>28</v>
      </c>
      <c r="C85" s="31" t="s">
        <v>159</v>
      </c>
      <c r="D85" s="11" t="s">
        <v>331</v>
      </c>
      <c r="E85" s="11" t="s">
        <v>66</v>
      </c>
      <c r="F85" s="11" t="s">
        <v>322</v>
      </c>
      <c r="G85" s="29" t="s">
        <v>332</v>
      </c>
    </row>
    <row r="86" spans="1:7" ht="23.1" customHeight="1">
      <c r="A86" s="8">
        <v>80</v>
      </c>
      <c r="B86" s="11" t="s">
        <v>29</v>
      </c>
      <c r="C86" s="31" t="s">
        <v>159</v>
      </c>
      <c r="D86" s="11" t="s">
        <v>326</v>
      </c>
      <c r="E86" s="11" t="s">
        <v>66</v>
      </c>
      <c r="F86" s="11" t="s">
        <v>322</v>
      </c>
      <c r="G86" s="29" t="s">
        <v>333</v>
      </c>
    </row>
    <row r="87" spans="1:7" ht="23.1" customHeight="1">
      <c r="A87" s="8">
        <v>81</v>
      </c>
      <c r="B87" s="11" t="s">
        <v>30</v>
      </c>
      <c r="C87" s="31" t="s">
        <v>158</v>
      </c>
      <c r="D87" s="11" t="s">
        <v>334</v>
      </c>
      <c r="E87" s="11" t="s">
        <v>66</v>
      </c>
      <c r="F87" s="11" t="s">
        <v>327</v>
      </c>
      <c r="G87" s="29" t="s">
        <v>335</v>
      </c>
    </row>
    <row r="88" spans="1:7" ht="23.1" customHeight="1">
      <c r="A88" s="8">
        <v>82</v>
      </c>
      <c r="B88" s="11" t="s">
        <v>31</v>
      </c>
      <c r="C88" s="31" t="s">
        <v>159</v>
      </c>
      <c r="D88" s="11" t="s">
        <v>336</v>
      </c>
      <c r="E88" s="11" t="s">
        <v>66</v>
      </c>
      <c r="F88" s="11" t="s">
        <v>322</v>
      </c>
      <c r="G88" s="29" t="s">
        <v>337</v>
      </c>
    </row>
    <row r="89" spans="1:7" ht="23.1" customHeight="1">
      <c r="A89" s="8">
        <v>83</v>
      </c>
      <c r="B89" s="11" t="s">
        <v>32</v>
      </c>
      <c r="C89" s="31" t="s">
        <v>158</v>
      </c>
      <c r="D89" s="11" t="s">
        <v>326</v>
      </c>
      <c r="E89" s="11" t="s">
        <v>66</v>
      </c>
      <c r="F89" s="11" t="s">
        <v>322</v>
      </c>
      <c r="G89" s="29" t="s">
        <v>338</v>
      </c>
    </row>
    <row r="90" spans="1:7" ht="23.1" customHeight="1">
      <c r="A90" s="8">
        <v>84</v>
      </c>
      <c r="B90" s="11" t="s">
        <v>33</v>
      </c>
      <c r="C90" s="31" t="s">
        <v>159</v>
      </c>
      <c r="D90" s="11" t="s">
        <v>326</v>
      </c>
      <c r="E90" s="11" t="s">
        <v>66</v>
      </c>
      <c r="F90" s="11" t="s">
        <v>322</v>
      </c>
      <c r="G90" s="29" t="s">
        <v>339</v>
      </c>
    </row>
    <row r="91" spans="1:7" ht="23.1" customHeight="1">
      <c r="A91" s="8">
        <v>85</v>
      </c>
      <c r="B91" s="11" t="s">
        <v>34</v>
      </c>
      <c r="C91" s="31" t="s">
        <v>158</v>
      </c>
      <c r="D91" s="11" t="s">
        <v>340</v>
      </c>
      <c r="E91" s="11" t="s">
        <v>66</v>
      </c>
      <c r="F91" s="11" t="s">
        <v>322</v>
      </c>
      <c r="G91" s="29" t="s">
        <v>341</v>
      </c>
    </row>
    <row r="92" spans="1:7" ht="23.1" customHeight="1">
      <c r="A92" s="8">
        <v>86</v>
      </c>
      <c r="B92" s="11" t="s">
        <v>35</v>
      </c>
      <c r="C92" s="31" t="s">
        <v>158</v>
      </c>
      <c r="D92" s="11" t="s">
        <v>326</v>
      </c>
      <c r="E92" s="11" t="s">
        <v>66</v>
      </c>
      <c r="F92" s="11" t="s">
        <v>322</v>
      </c>
      <c r="G92" s="29" t="s">
        <v>342</v>
      </c>
    </row>
    <row r="93" spans="1:7" ht="23.1" customHeight="1">
      <c r="A93" s="8">
        <v>87</v>
      </c>
      <c r="B93" s="11" t="s">
        <v>36</v>
      </c>
      <c r="C93" s="31" t="s">
        <v>159</v>
      </c>
      <c r="D93" s="11" t="s">
        <v>343</v>
      </c>
      <c r="E93" s="11" t="s">
        <v>66</v>
      </c>
      <c r="F93" s="11" t="s">
        <v>327</v>
      </c>
      <c r="G93" s="29" t="s">
        <v>344</v>
      </c>
    </row>
    <row r="94" spans="1:7" ht="23.1" customHeight="1">
      <c r="A94" s="8">
        <v>88</v>
      </c>
      <c r="B94" s="11" t="s">
        <v>37</v>
      </c>
      <c r="C94" s="31" t="s">
        <v>159</v>
      </c>
      <c r="D94" s="11" t="s">
        <v>326</v>
      </c>
      <c r="E94" s="11" t="s">
        <v>66</v>
      </c>
      <c r="F94" s="11" t="s">
        <v>322</v>
      </c>
      <c r="G94" s="29" t="s">
        <v>345</v>
      </c>
    </row>
    <row r="95" spans="1:7" ht="23.1" customHeight="1">
      <c r="A95" s="8">
        <v>89</v>
      </c>
      <c r="B95" s="11" t="s">
        <v>38</v>
      </c>
      <c r="C95" s="31" t="s">
        <v>159</v>
      </c>
      <c r="D95" s="11" t="s">
        <v>346</v>
      </c>
      <c r="E95" s="11" t="s">
        <v>66</v>
      </c>
      <c r="F95" s="11" t="s">
        <v>322</v>
      </c>
      <c r="G95" s="29" t="s">
        <v>347</v>
      </c>
    </row>
    <row r="96" spans="1:7" ht="23.1" customHeight="1">
      <c r="A96" s="8">
        <v>90</v>
      </c>
      <c r="B96" s="11" t="s">
        <v>39</v>
      </c>
      <c r="C96" s="31" t="s">
        <v>159</v>
      </c>
      <c r="D96" s="11" t="s">
        <v>326</v>
      </c>
      <c r="E96" s="11" t="s">
        <v>66</v>
      </c>
      <c r="F96" s="11" t="s">
        <v>322</v>
      </c>
      <c r="G96" s="29" t="s">
        <v>348</v>
      </c>
    </row>
    <row r="97" spans="1:7" ht="23.1" customHeight="1">
      <c r="A97" s="8">
        <v>91</v>
      </c>
      <c r="B97" s="11" t="s">
        <v>40</v>
      </c>
      <c r="C97" s="31" t="s">
        <v>158</v>
      </c>
      <c r="D97" s="11" t="s">
        <v>281</v>
      </c>
      <c r="E97" s="11" t="s">
        <v>66</v>
      </c>
      <c r="F97" s="11" t="s">
        <v>322</v>
      </c>
      <c r="G97" s="29" t="s">
        <v>349</v>
      </c>
    </row>
    <row r="98" spans="1:7" ht="23.1" customHeight="1">
      <c r="A98" s="8">
        <v>92</v>
      </c>
      <c r="B98" s="11" t="s">
        <v>41</v>
      </c>
      <c r="C98" s="31" t="s">
        <v>159</v>
      </c>
      <c r="D98" s="11" t="s">
        <v>350</v>
      </c>
      <c r="E98" s="11" t="s">
        <v>66</v>
      </c>
      <c r="F98" s="11" t="s">
        <v>327</v>
      </c>
      <c r="G98" s="29" t="s">
        <v>351</v>
      </c>
    </row>
    <row r="99" spans="1:7" ht="23.1" customHeight="1">
      <c r="A99" s="8">
        <v>93</v>
      </c>
      <c r="B99" s="11" t="s">
        <v>42</v>
      </c>
      <c r="C99" s="31" t="s">
        <v>158</v>
      </c>
      <c r="D99" s="11" t="s">
        <v>352</v>
      </c>
      <c r="E99" s="11" t="s">
        <v>66</v>
      </c>
      <c r="F99" s="11" t="s">
        <v>322</v>
      </c>
      <c r="G99" s="29" t="s">
        <v>353</v>
      </c>
    </row>
    <row r="100" spans="1:7" ht="23.1" customHeight="1">
      <c r="A100" s="8">
        <v>94</v>
      </c>
      <c r="B100" s="11" t="s">
        <v>43</v>
      </c>
      <c r="C100" s="31" t="s">
        <v>159</v>
      </c>
      <c r="D100" s="11" t="s">
        <v>354</v>
      </c>
      <c r="E100" s="11" t="s">
        <v>66</v>
      </c>
      <c r="F100" s="11" t="s">
        <v>322</v>
      </c>
      <c r="G100" s="29" t="s">
        <v>355</v>
      </c>
    </row>
    <row r="101" spans="1:7" ht="23.1" customHeight="1">
      <c r="A101" s="8">
        <v>95</v>
      </c>
      <c r="B101" s="11" t="s">
        <v>44</v>
      </c>
      <c r="C101" s="31" t="s">
        <v>159</v>
      </c>
      <c r="D101" s="11" t="s">
        <v>346</v>
      </c>
      <c r="E101" s="11" t="s">
        <v>66</v>
      </c>
      <c r="F101" s="11" t="s">
        <v>322</v>
      </c>
      <c r="G101" s="29" t="s">
        <v>356</v>
      </c>
    </row>
    <row r="102" spans="1:7" ht="23.1" customHeight="1">
      <c r="A102" s="8">
        <v>96</v>
      </c>
      <c r="B102" s="11" t="s">
        <v>45</v>
      </c>
      <c r="C102" s="31" t="s">
        <v>159</v>
      </c>
      <c r="D102" s="11" t="s">
        <v>326</v>
      </c>
      <c r="E102" s="11" t="s">
        <v>66</v>
      </c>
      <c r="F102" s="11" t="s">
        <v>322</v>
      </c>
      <c r="G102" s="29" t="s">
        <v>357</v>
      </c>
    </row>
    <row r="103" spans="1:7" ht="23.1" customHeight="1">
      <c r="A103" s="8">
        <v>97</v>
      </c>
      <c r="B103" s="11" t="s">
        <v>46</v>
      </c>
      <c r="C103" s="31" t="s">
        <v>159</v>
      </c>
      <c r="D103" s="11" t="s">
        <v>358</v>
      </c>
      <c r="E103" s="11" t="s">
        <v>66</v>
      </c>
      <c r="F103" s="11" t="s">
        <v>322</v>
      </c>
      <c r="G103" s="29" t="s">
        <v>359</v>
      </c>
    </row>
    <row r="104" spans="1:7" ht="23.1" customHeight="1">
      <c r="A104" s="8">
        <v>98</v>
      </c>
      <c r="B104" s="11" t="s">
        <v>47</v>
      </c>
      <c r="C104" s="31" t="s">
        <v>159</v>
      </c>
      <c r="D104" s="11" t="s">
        <v>326</v>
      </c>
      <c r="E104" s="11" t="s">
        <v>66</v>
      </c>
      <c r="F104" s="11" t="s">
        <v>322</v>
      </c>
      <c r="G104" s="29" t="s">
        <v>360</v>
      </c>
    </row>
    <row r="105" spans="1:7" ht="23.1" customHeight="1">
      <c r="A105" s="8">
        <v>99</v>
      </c>
      <c r="B105" s="11" t="s">
        <v>48</v>
      </c>
      <c r="C105" s="31" t="s">
        <v>159</v>
      </c>
      <c r="D105" s="11" t="s">
        <v>326</v>
      </c>
      <c r="E105" s="11" t="s">
        <v>66</v>
      </c>
      <c r="F105" s="11" t="s">
        <v>322</v>
      </c>
      <c r="G105" s="29" t="s">
        <v>361</v>
      </c>
    </row>
    <row r="106" spans="1:7" ht="23.1" customHeight="1">
      <c r="A106" s="8">
        <v>100</v>
      </c>
      <c r="B106" s="11" t="s">
        <v>49</v>
      </c>
      <c r="C106" s="31" t="s">
        <v>158</v>
      </c>
      <c r="D106" s="11" t="s">
        <v>362</v>
      </c>
      <c r="E106" s="11" t="s">
        <v>66</v>
      </c>
      <c r="F106" s="11" t="s">
        <v>322</v>
      </c>
      <c r="G106" s="29" t="s">
        <v>363</v>
      </c>
    </row>
    <row r="107" spans="1:7" ht="23.1" customHeight="1">
      <c r="A107" s="8">
        <v>101</v>
      </c>
      <c r="B107" s="11" t="s">
        <v>50</v>
      </c>
      <c r="C107" s="31" t="s">
        <v>158</v>
      </c>
      <c r="D107" s="11" t="s">
        <v>364</v>
      </c>
      <c r="E107" s="11" t="s">
        <v>66</v>
      </c>
      <c r="F107" s="11" t="s">
        <v>322</v>
      </c>
      <c r="G107" s="29" t="s">
        <v>365</v>
      </c>
    </row>
    <row r="108" spans="1:7" ht="23.1" customHeight="1">
      <c r="A108" s="8">
        <v>102</v>
      </c>
      <c r="B108" s="11" t="s">
        <v>51</v>
      </c>
      <c r="C108" s="31" t="s">
        <v>159</v>
      </c>
      <c r="D108" s="11" t="s">
        <v>366</v>
      </c>
      <c r="E108" s="11" t="s">
        <v>66</v>
      </c>
      <c r="F108" s="11" t="s">
        <v>322</v>
      </c>
      <c r="G108" s="29" t="s">
        <v>367</v>
      </c>
    </row>
    <row r="109" spans="1:7" ht="23.1" customHeight="1">
      <c r="A109" s="8">
        <v>103</v>
      </c>
      <c r="B109" s="11" t="s">
        <v>52</v>
      </c>
      <c r="C109" s="31" t="s">
        <v>159</v>
      </c>
      <c r="D109" s="11" t="s">
        <v>368</v>
      </c>
      <c r="E109" s="11" t="s">
        <v>66</v>
      </c>
      <c r="F109" s="11" t="s">
        <v>327</v>
      </c>
      <c r="G109" s="29" t="s">
        <v>369</v>
      </c>
    </row>
    <row r="110" spans="1:7" ht="23.1" customHeight="1">
      <c r="A110" s="8">
        <v>104</v>
      </c>
      <c r="B110" s="11" t="s">
        <v>53</v>
      </c>
      <c r="C110" s="31" t="s">
        <v>159</v>
      </c>
      <c r="D110" s="11" t="s">
        <v>370</v>
      </c>
      <c r="E110" s="11" t="s">
        <v>66</v>
      </c>
      <c r="F110" s="11" t="s">
        <v>322</v>
      </c>
      <c r="G110" s="29" t="s">
        <v>371</v>
      </c>
    </row>
    <row r="111" spans="1:7" ht="23.1" customHeight="1">
      <c r="A111" s="8">
        <v>105</v>
      </c>
      <c r="B111" s="11" t="s">
        <v>54</v>
      </c>
      <c r="C111" s="31" t="s">
        <v>158</v>
      </c>
      <c r="D111" s="11" t="s">
        <v>372</v>
      </c>
      <c r="E111" s="11" t="s">
        <v>66</v>
      </c>
      <c r="F111" s="11" t="s">
        <v>322</v>
      </c>
      <c r="G111" s="29" t="s">
        <v>373</v>
      </c>
    </row>
    <row r="112" spans="1:7" ht="23.1" customHeight="1">
      <c r="A112" s="8">
        <v>106</v>
      </c>
      <c r="B112" s="11" t="s">
        <v>55</v>
      </c>
      <c r="C112" s="31" t="s">
        <v>159</v>
      </c>
      <c r="D112" s="11" t="s">
        <v>281</v>
      </c>
      <c r="E112" s="11" t="s">
        <v>66</v>
      </c>
      <c r="F112" s="11" t="s">
        <v>322</v>
      </c>
      <c r="G112" s="29" t="s">
        <v>374</v>
      </c>
    </row>
    <row r="113" spans="1:7" ht="23.1" customHeight="1">
      <c r="A113" s="8">
        <v>107</v>
      </c>
      <c r="B113" s="11" t="s">
        <v>56</v>
      </c>
      <c r="C113" s="31" t="s">
        <v>159</v>
      </c>
      <c r="D113" s="11" t="s">
        <v>375</v>
      </c>
      <c r="E113" s="11" t="s">
        <v>66</v>
      </c>
      <c r="F113" s="11" t="s">
        <v>322</v>
      </c>
      <c r="G113" s="29" t="s">
        <v>376</v>
      </c>
    </row>
    <row r="114" spans="1:7" ht="23.1" customHeight="1">
      <c r="A114" s="8">
        <v>108</v>
      </c>
      <c r="B114" s="11" t="s">
        <v>57</v>
      </c>
      <c r="C114" s="31" t="s">
        <v>158</v>
      </c>
      <c r="D114" s="11" t="s">
        <v>377</v>
      </c>
      <c r="E114" s="11" t="s">
        <v>66</v>
      </c>
      <c r="F114" s="11" t="s">
        <v>322</v>
      </c>
      <c r="G114" s="29" t="s">
        <v>378</v>
      </c>
    </row>
    <row r="115" spans="1:7" ht="23.1" customHeight="1">
      <c r="A115" s="8">
        <v>109</v>
      </c>
      <c r="B115" s="11" t="s">
        <v>58</v>
      </c>
      <c r="C115" s="31" t="s">
        <v>158</v>
      </c>
      <c r="D115" s="11" t="s">
        <v>326</v>
      </c>
      <c r="E115" s="11" t="s">
        <v>66</v>
      </c>
      <c r="F115" s="11" t="s">
        <v>322</v>
      </c>
      <c r="G115" s="29" t="s">
        <v>379</v>
      </c>
    </row>
    <row r="116" spans="1:7" ht="23.1" customHeight="1">
      <c r="A116" s="8">
        <v>110</v>
      </c>
      <c r="B116" s="11" t="s">
        <v>59</v>
      </c>
      <c r="C116" s="31" t="s">
        <v>158</v>
      </c>
      <c r="D116" s="11" t="s">
        <v>380</v>
      </c>
      <c r="E116" s="11" t="s">
        <v>66</v>
      </c>
      <c r="F116" s="11" t="s">
        <v>322</v>
      </c>
      <c r="G116" s="29" t="s">
        <v>381</v>
      </c>
    </row>
    <row r="117" spans="1:7" ht="23.1" customHeight="1">
      <c r="A117" s="8">
        <v>111</v>
      </c>
      <c r="B117" s="11" t="s">
        <v>60</v>
      </c>
      <c r="C117" s="31" t="s">
        <v>158</v>
      </c>
      <c r="D117" s="11" t="s">
        <v>382</v>
      </c>
      <c r="E117" s="11" t="s">
        <v>66</v>
      </c>
      <c r="F117" s="11" t="s">
        <v>322</v>
      </c>
      <c r="G117" s="29" t="s">
        <v>383</v>
      </c>
    </row>
    <row r="118" spans="1:7" ht="23.1" customHeight="1">
      <c r="A118" s="8">
        <v>112</v>
      </c>
      <c r="B118" s="11" t="s">
        <v>61</v>
      </c>
      <c r="C118" s="31" t="s">
        <v>159</v>
      </c>
      <c r="D118" s="11" t="s">
        <v>384</v>
      </c>
      <c r="E118" s="11" t="s">
        <v>66</v>
      </c>
      <c r="F118" s="11" t="s">
        <v>322</v>
      </c>
      <c r="G118" s="29" t="s">
        <v>385</v>
      </c>
    </row>
    <row r="119" spans="1:7" ht="23.1" customHeight="1">
      <c r="A119" s="8">
        <v>113</v>
      </c>
      <c r="B119" s="11" t="s">
        <v>62</v>
      </c>
      <c r="C119" s="31" t="s">
        <v>158</v>
      </c>
      <c r="D119" s="11" t="s">
        <v>326</v>
      </c>
      <c r="E119" s="11" t="s">
        <v>66</v>
      </c>
      <c r="F119" s="11" t="s">
        <v>322</v>
      </c>
      <c r="G119" s="29" t="s">
        <v>386</v>
      </c>
    </row>
    <row r="120" spans="1:7" ht="23.1" customHeight="1">
      <c r="A120" s="8">
        <v>114</v>
      </c>
      <c r="B120" s="11" t="s">
        <v>63</v>
      </c>
      <c r="C120" s="31" t="s">
        <v>159</v>
      </c>
      <c r="D120" s="11" t="s">
        <v>326</v>
      </c>
      <c r="E120" s="11" t="s">
        <v>66</v>
      </c>
      <c r="F120" s="11" t="s">
        <v>322</v>
      </c>
      <c r="G120" s="29" t="s">
        <v>387</v>
      </c>
    </row>
    <row r="121" spans="1:7" ht="23.1" customHeight="1">
      <c r="A121" s="8">
        <v>115</v>
      </c>
      <c r="B121" s="11" t="s">
        <v>64</v>
      </c>
      <c r="C121" s="31" t="s">
        <v>159</v>
      </c>
      <c r="D121" s="11" t="s">
        <v>384</v>
      </c>
      <c r="E121" s="11" t="s">
        <v>66</v>
      </c>
      <c r="F121" s="11" t="s">
        <v>322</v>
      </c>
      <c r="G121" s="29" t="s">
        <v>388</v>
      </c>
    </row>
    <row r="122" spans="1:7" ht="23.1" customHeight="1">
      <c r="A122" s="8">
        <v>116</v>
      </c>
      <c r="B122" s="11" t="s">
        <v>65</v>
      </c>
      <c r="C122" s="31" t="s">
        <v>159</v>
      </c>
      <c r="D122" s="11" t="s">
        <v>326</v>
      </c>
      <c r="E122" s="11" t="s">
        <v>66</v>
      </c>
      <c r="F122" s="11" t="s">
        <v>322</v>
      </c>
      <c r="G122" s="29" t="s">
        <v>389</v>
      </c>
    </row>
    <row r="123" spans="1:7" ht="23.1" customHeight="1">
      <c r="A123" s="8">
        <v>117</v>
      </c>
      <c r="B123" s="28" t="s">
        <v>390</v>
      </c>
      <c r="C123" s="14" t="s">
        <v>391</v>
      </c>
      <c r="D123" s="11" t="s">
        <v>392</v>
      </c>
      <c r="E123" s="11" t="s">
        <v>393</v>
      </c>
      <c r="F123" s="11" t="s">
        <v>394</v>
      </c>
      <c r="G123" s="29" t="s">
        <v>395</v>
      </c>
    </row>
    <row r="124" spans="1:7" ht="23.1" customHeight="1">
      <c r="A124" s="8">
        <v>118</v>
      </c>
      <c r="B124" s="28" t="s">
        <v>396</v>
      </c>
      <c r="C124" s="14" t="s">
        <v>391</v>
      </c>
      <c r="D124" s="11" t="s">
        <v>392</v>
      </c>
      <c r="E124" s="11" t="s">
        <v>393</v>
      </c>
      <c r="F124" s="11" t="s">
        <v>322</v>
      </c>
      <c r="G124" s="29" t="s">
        <v>397</v>
      </c>
    </row>
    <row r="125" spans="1:7" ht="23.1" customHeight="1">
      <c r="A125" s="8">
        <v>119</v>
      </c>
      <c r="B125" s="28" t="s">
        <v>398</v>
      </c>
      <c r="C125" s="14" t="s">
        <v>391</v>
      </c>
      <c r="D125" s="11" t="s">
        <v>392</v>
      </c>
      <c r="E125" s="11" t="s">
        <v>393</v>
      </c>
      <c r="F125" s="11" t="s">
        <v>322</v>
      </c>
      <c r="G125" s="29" t="s">
        <v>399</v>
      </c>
    </row>
    <row r="126" spans="1:7" ht="23.1" customHeight="1">
      <c r="A126" s="8">
        <v>120</v>
      </c>
      <c r="B126" s="36" t="s">
        <v>400</v>
      </c>
      <c r="C126" s="14" t="s">
        <v>391</v>
      </c>
      <c r="D126" s="11" t="s">
        <v>392</v>
      </c>
      <c r="E126" s="11" t="s">
        <v>393</v>
      </c>
      <c r="F126" s="11" t="s">
        <v>322</v>
      </c>
      <c r="G126" s="29" t="s">
        <v>401</v>
      </c>
    </row>
    <row r="127" spans="1:7" ht="23.1" customHeight="1">
      <c r="A127" s="8">
        <v>121</v>
      </c>
      <c r="B127" s="28" t="s">
        <v>402</v>
      </c>
      <c r="C127" s="14" t="s">
        <v>391</v>
      </c>
      <c r="D127" s="11" t="s">
        <v>392</v>
      </c>
      <c r="E127" s="11" t="s">
        <v>393</v>
      </c>
      <c r="F127" s="11" t="s">
        <v>322</v>
      </c>
      <c r="G127" s="29" t="s">
        <v>403</v>
      </c>
    </row>
    <row r="128" spans="1:7" ht="23.1" customHeight="1">
      <c r="A128" s="8">
        <v>122</v>
      </c>
      <c r="B128" s="28" t="s">
        <v>404</v>
      </c>
      <c r="C128" s="14" t="s">
        <v>391</v>
      </c>
      <c r="D128" s="11" t="s">
        <v>392</v>
      </c>
      <c r="E128" s="11" t="s">
        <v>393</v>
      </c>
      <c r="F128" s="11" t="s">
        <v>322</v>
      </c>
      <c r="G128" s="29" t="s">
        <v>405</v>
      </c>
    </row>
    <row r="129" spans="1:7" ht="23.1" customHeight="1">
      <c r="A129" s="8">
        <v>123</v>
      </c>
      <c r="B129" s="28" t="s">
        <v>390</v>
      </c>
      <c r="C129" s="14" t="s">
        <v>391</v>
      </c>
      <c r="D129" s="11" t="s">
        <v>392</v>
      </c>
      <c r="E129" s="11" t="s">
        <v>393</v>
      </c>
      <c r="F129" s="11" t="s">
        <v>322</v>
      </c>
      <c r="G129" s="29" t="s">
        <v>395</v>
      </c>
    </row>
    <row r="130" spans="1:7" ht="23.1" customHeight="1">
      <c r="A130" s="8">
        <v>124</v>
      </c>
      <c r="B130" s="28" t="s">
        <v>406</v>
      </c>
      <c r="C130" s="14" t="s">
        <v>391</v>
      </c>
      <c r="D130" s="32" t="s">
        <v>407</v>
      </c>
      <c r="E130" s="11" t="s">
        <v>408</v>
      </c>
      <c r="F130" s="11" t="s">
        <v>394</v>
      </c>
      <c r="G130" s="29" t="s">
        <v>409</v>
      </c>
    </row>
    <row r="131" spans="1:7" ht="23.1" customHeight="1">
      <c r="A131" s="8">
        <v>125</v>
      </c>
      <c r="B131" s="36" t="s">
        <v>0</v>
      </c>
      <c r="C131" s="14" t="s">
        <v>410</v>
      </c>
      <c r="D131" s="32" t="s">
        <v>411</v>
      </c>
      <c r="E131" s="11" t="s">
        <v>412</v>
      </c>
      <c r="F131" s="11" t="s">
        <v>413</v>
      </c>
      <c r="G131" s="29" t="s">
        <v>414</v>
      </c>
    </row>
    <row r="132" spans="1:7" ht="23.1" customHeight="1">
      <c r="A132" s="8">
        <v>126</v>
      </c>
      <c r="B132" s="9" t="s">
        <v>415</v>
      </c>
      <c r="C132" s="14" t="s">
        <v>410</v>
      </c>
      <c r="D132" s="32" t="s">
        <v>411</v>
      </c>
      <c r="E132" s="9" t="s">
        <v>416</v>
      </c>
      <c r="F132" s="9" t="s">
        <v>417</v>
      </c>
      <c r="G132" s="29" t="s">
        <v>418</v>
      </c>
    </row>
    <row r="133" spans="1:7" ht="23.1" customHeight="1">
      <c r="A133" s="8">
        <v>127</v>
      </c>
      <c r="B133" s="30" t="s">
        <v>419</v>
      </c>
      <c r="C133" s="14" t="s">
        <v>410</v>
      </c>
      <c r="D133" s="32" t="s">
        <v>411</v>
      </c>
      <c r="E133" s="30" t="s">
        <v>416</v>
      </c>
      <c r="F133" s="9" t="s">
        <v>417</v>
      </c>
      <c r="G133" s="29" t="s">
        <v>94</v>
      </c>
    </row>
    <row r="134" spans="1:7" ht="23.1" customHeight="1">
      <c r="A134" s="8">
        <v>128</v>
      </c>
      <c r="B134" s="30" t="s">
        <v>420</v>
      </c>
      <c r="C134" s="14" t="s">
        <v>410</v>
      </c>
      <c r="D134" s="32" t="s">
        <v>411</v>
      </c>
      <c r="E134" s="30" t="s">
        <v>416</v>
      </c>
      <c r="F134" s="9" t="s">
        <v>417</v>
      </c>
      <c r="G134" s="29" t="s">
        <v>95</v>
      </c>
    </row>
    <row r="135" spans="1:7" ht="23.1" customHeight="1">
      <c r="A135" s="8">
        <v>129</v>
      </c>
      <c r="B135" s="30" t="s">
        <v>421</v>
      </c>
      <c r="C135" s="14" t="s">
        <v>410</v>
      </c>
      <c r="D135" s="32" t="s">
        <v>411</v>
      </c>
      <c r="E135" s="30" t="s">
        <v>416</v>
      </c>
      <c r="F135" s="9" t="s">
        <v>417</v>
      </c>
      <c r="G135" s="29" t="s">
        <v>96</v>
      </c>
    </row>
    <row r="136" spans="1:7" ht="23.1" customHeight="1">
      <c r="A136" s="8">
        <v>130</v>
      </c>
      <c r="B136" s="30" t="s">
        <v>422</v>
      </c>
      <c r="C136" s="14" t="s">
        <v>410</v>
      </c>
      <c r="D136" s="32" t="s">
        <v>411</v>
      </c>
      <c r="E136" s="30" t="s">
        <v>416</v>
      </c>
      <c r="F136" s="9" t="s">
        <v>417</v>
      </c>
      <c r="G136" s="29" t="s">
        <v>97</v>
      </c>
    </row>
    <row r="137" spans="1:7" ht="23.1" customHeight="1">
      <c r="A137" s="8">
        <v>131</v>
      </c>
      <c r="B137" s="30" t="s">
        <v>423</v>
      </c>
      <c r="C137" s="14" t="s">
        <v>410</v>
      </c>
      <c r="D137" s="32" t="s">
        <v>411</v>
      </c>
      <c r="E137" s="30" t="s">
        <v>416</v>
      </c>
      <c r="F137" s="9" t="s">
        <v>417</v>
      </c>
      <c r="G137" s="29" t="s">
        <v>98</v>
      </c>
    </row>
    <row r="138" spans="1:7" ht="23.1" customHeight="1">
      <c r="A138" s="8">
        <v>132</v>
      </c>
      <c r="B138" s="30" t="s">
        <v>424</v>
      </c>
      <c r="C138" s="14" t="s">
        <v>410</v>
      </c>
      <c r="D138" s="32" t="s">
        <v>411</v>
      </c>
      <c r="E138" s="30" t="s">
        <v>416</v>
      </c>
      <c r="F138" s="9" t="s">
        <v>417</v>
      </c>
      <c r="G138" s="29" t="s">
        <v>99</v>
      </c>
    </row>
    <row r="139" spans="1:7" ht="23.1" customHeight="1">
      <c r="A139" s="8">
        <v>133</v>
      </c>
      <c r="B139" s="30" t="s">
        <v>425</v>
      </c>
      <c r="C139" s="14" t="s">
        <v>410</v>
      </c>
      <c r="D139" s="32" t="s">
        <v>411</v>
      </c>
      <c r="E139" s="30" t="s">
        <v>416</v>
      </c>
      <c r="F139" s="9" t="s">
        <v>417</v>
      </c>
      <c r="G139" s="29" t="s">
        <v>426</v>
      </c>
    </row>
    <row r="140" spans="1:7" ht="23.1" customHeight="1">
      <c r="A140" s="8">
        <v>134</v>
      </c>
      <c r="B140" s="30" t="s">
        <v>427</v>
      </c>
      <c r="C140" s="14" t="s">
        <v>410</v>
      </c>
      <c r="D140" s="32" t="s">
        <v>411</v>
      </c>
      <c r="E140" s="30" t="s">
        <v>416</v>
      </c>
      <c r="F140" s="30" t="s">
        <v>428</v>
      </c>
      <c r="G140" s="29" t="s">
        <v>429</v>
      </c>
    </row>
    <row r="141" spans="1:7" ht="23.1" customHeight="1">
      <c r="A141" s="8">
        <v>135</v>
      </c>
      <c r="B141" s="30" t="s">
        <v>430</v>
      </c>
      <c r="C141" s="14" t="s">
        <v>410</v>
      </c>
      <c r="D141" s="32" t="s">
        <v>411</v>
      </c>
      <c r="E141" s="30" t="s">
        <v>416</v>
      </c>
      <c r="F141" s="30" t="s">
        <v>428</v>
      </c>
      <c r="G141" s="29" t="s">
        <v>431</v>
      </c>
    </row>
    <row r="142" spans="1:7" ht="23.1" customHeight="1">
      <c r="A142" s="8">
        <v>136</v>
      </c>
      <c r="B142" s="30" t="s">
        <v>432</v>
      </c>
      <c r="C142" s="14" t="s">
        <v>410</v>
      </c>
      <c r="D142" s="32" t="s">
        <v>411</v>
      </c>
      <c r="E142" s="30" t="s">
        <v>416</v>
      </c>
      <c r="F142" s="30" t="s">
        <v>433</v>
      </c>
      <c r="G142" s="29" t="s">
        <v>100</v>
      </c>
    </row>
    <row r="143" spans="1:7" ht="23.1" customHeight="1">
      <c r="A143" s="8">
        <v>137</v>
      </c>
      <c r="B143" s="30" t="s">
        <v>434</v>
      </c>
      <c r="C143" s="14" t="s">
        <v>410</v>
      </c>
      <c r="D143" s="32" t="s">
        <v>411</v>
      </c>
      <c r="E143" s="30" t="s">
        <v>416</v>
      </c>
      <c r="F143" s="30" t="s">
        <v>433</v>
      </c>
      <c r="G143" s="29" t="s">
        <v>101</v>
      </c>
    </row>
    <row r="144" spans="1:7" ht="23.1" customHeight="1">
      <c r="A144" s="8">
        <v>138</v>
      </c>
      <c r="B144" s="30" t="s">
        <v>435</v>
      </c>
      <c r="C144" s="14" t="s">
        <v>410</v>
      </c>
      <c r="D144" s="32" t="s">
        <v>411</v>
      </c>
      <c r="E144" s="30" t="s">
        <v>416</v>
      </c>
      <c r="F144" s="30" t="s">
        <v>433</v>
      </c>
      <c r="G144" s="29" t="s">
        <v>102</v>
      </c>
    </row>
    <row r="145" spans="1:7" ht="23.1" customHeight="1">
      <c r="A145" s="8">
        <v>139</v>
      </c>
      <c r="B145" s="30" t="s">
        <v>436</v>
      </c>
      <c r="C145" s="14" t="s">
        <v>410</v>
      </c>
      <c r="D145" s="32" t="s">
        <v>411</v>
      </c>
      <c r="E145" s="30" t="s">
        <v>416</v>
      </c>
      <c r="F145" s="30" t="s">
        <v>433</v>
      </c>
      <c r="G145" s="29" t="s">
        <v>103</v>
      </c>
    </row>
    <row r="146" spans="1:7" ht="23.1" customHeight="1">
      <c r="A146" s="8">
        <v>140</v>
      </c>
      <c r="B146" s="30" t="s">
        <v>437</v>
      </c>
      <c r="C146" s="14" t="s">
        <v>410</v>
      </c>
      <c r="D146" s="32" t="s">
        <v>411</v>
      </c>
      <c r="E146" s="30" t="s">
        <v>416</v>
      </c>
      <c r="F146" s="30" t="s">
        <v>433</v>
      </c>
      <c r="G146" s="29" t="s">
        <v>438</v>
      </c>
    </row>
    <row r="147" spans="1:7" ht="23.1" customHeight="1">
      <c r="A147" s="8">
        <v>141</v>
      </c>
      <c r="B147" s="40" t="s">
        <v>439</v>
      </c>
      <c r="C147" s="24" t="s">
        <v>410</v>
      </c>
      <c r="D147" s="32" t="s">
        <v>411</v>
      </c>
      <c r="E147" s="34" t="s">
        <v>440</v>
      </c>
      <c r="F147" s="34" t="s">
        <v>413</v>
      </c>
      <c r="G147" s="35" t="s">
        <v>441</v>
      </c>
    </row>
    <row r="148" spans="1:7" ht="23.1" customHeight="1">
      <c r="A148" s="8">
        <v>142</v>
      </c>
      <c r="B148" s="40" t="s">
        <v>442</v>
      </c>
      <c r="C148" s="24" t="s">
        <v>410</v>
      </c>
      <c r="D148" s="34" t="s">
        <v>443</v>
      </c>
      <c r="E148" s="34" t="s">
        <v>440</v>
      </c>
      <c r="F148" s="34" t="s">
        <v>413</v>
      </c>
      <c r="G148" s="35" t="s">
        <v>444</v>
      </c>
    </row>
    <row r="149" spans="1:7" ht="23.1" customHeight="1">
      <c r="A149" s="8">
        <v>143</v>
      </c>
      <c r="B149" s="40" t="s">
        <v>445</v>
      </c>
      <c r="C149" s="41" t="s">
        <v>446</v>
      </c>
      <c r="D149" s="34" t="s">
        <v>447</v>
      </c>
      <c r="E149" s="34" t="s">
        <v>440</v>
      </c>
      <c r="F149" s="34" t="s">
        <v>433</v>
      </c>
      <c r="G149" s="35" t="s">
        <v>448</v>
      </c>
    </row>
    <row r="150" spans="1:7" ht="23.1" customHeight="1">
      <c r="A150" s="8">
        <v>144</v>
      </c>
      <c r="B150" s="42" t="s">
        <v>449</v>
      </c>
      <c r="C150" s="43" t="s">
        <v>450</v>
      </c>
      <c r="D150" s="34" t="s">
        <v>447</v>
      </c>
      <c r="E150" s="44" t="s">
        <v>440</v>
      </c>
      <c r="F150" s="34" t="s">
        <v>433</v>
      </c>
      <c r="G150" s="37" t="s">
        <v>451</v>
      </c>
    </row>
    <row r="151" spans="1:7" ht="23.1" customHeight="1">
      <c r="A151" s="8">
        <v>145</v>
      </c>
      <c r="B151" s="40" t="s">
        <v>452</v>
      </c>
      <c r="C151" s="41" t="s">
        <v>450</v>
      </c>
      <c r="D151" s="34" t="s">
        <v>447</v>
      </c>
      <c r="E151" s="34" t="s">
        <v>440</v>
      </c>
      <c r="F151" s="34" t="s">
        <v>433</v>
      </c>
      <c r="G151" s="35" t="s">
        <v>453</v>
      </c>
    </row>
    <row r="152" spans="1:7" ht="23.1" customHeight="1">
      <c r="A152" s="8">
        <v>146</v>
      </c>
      <c r="B152" s="42" t="s">
        <v>454</v>
      </c>
      <c r="C152" s="43" t="s">
        <v>450</v>
      </c>
      <c r="D152" s="34" t="s">
        <v>447</v>
      </c>
      <c r="E152" s="44" t="s">
        <v>440</v>
      </c>
      <c r="F152" s="34" t="s">
        <v>433</v>
      </c>
      <c r="G152" s="37" t="s">
        <v>455</v>
      </c>
    </row>
    <row r="153" spans="1:7" ht="23.1" customHeight="1">
      <c r="A153" s="8">
        <v>147</v>
      </c>
      <c r="B153" s="45" t="s">
        <v>82</v>
      </c>
      <c r="C153" s="24" t="s">
        <v>456</v>
      </c>
      <c r="D153" s="45" t="s">
        <v>457</v>
      </c>
      <c r="E153" s="45" t="s">
        <v>13</v>
      </c>
      <c r="F153" s="34" t="s">
        <v>458</v>
      </c>
      <c r="G153" s="35" t="s">
        <v>459</v>
      </c>
    </row>
    <row r="154" spans="1:7" ht="23.1" customHeight="1">
      <c r="A154" s="8">
        <v>148</v>
      </c>
      <c r="B154" s="46" t="s">
        <v>83</v>
      </c>
      <c r="C154" s="25" t="s">
        <v>460</v>
      </c>
      <c r="D154" s="46" t="s">
        <v>461</v>
      </c>
      <c r="E154" s="47" t="s">
        <v>13</v>
      </c>
      <c r="F154" s="44" t="s">
        <v>462</v>
      </c>
      <c r="G154" s="37" t="s">
        <v>463</v>
      </c>
    </row>
    <row r="155" spans="1:7" ht="23.1" customHeight="1">
      <c r="A155" s="8">
        <v>149</v>
      </c>
      <c r="B155" s="45" t="s">
        <v>464</v>
      </c>
      <c r="C155" s="24" t="s">
        <v>460</v>
      </c>
      <c r="D155" s="45" t="s">
        <v>461</v>
      </c>
      <c r="E155" s="45" t="s">
        <v>15</v>
      </c>
      <c r="F155" s="34" t="s">
        <v>462</v>
      </c>
      <c r="G155" s="35" t="s">
        <v>465</v>
      </c>
    </row>
    <row r="156" spans="1:7" ht="23.1" customHeight="1">
      <c r="A156" s="8">
        <v>150</v>
      </c>
      <c r="B156" s="46" t="s">
        <v>466</v>
      </c>
      <c r="C156" s="25" t="s">
        <v>460</v>
      </c>
      <c r="D156" s="46" t="s">
        <v>461</v>
      </c>
      <c r="E156" s="46" t="s">
        <v>15</v>
      </c>
      <c r="F156" s="44" t="s">
        <v>462</v>
      </c>
      <c r="G156" s="37" t="s">
        <v>467</v>
      </c>
    </row>
    <row r="157" spans="1:7" ht="23.1" customHeight="1">
      <c r="A157" s="8">
        <v>151</v>
      </c>
      <c r="B157" s="45" t="s">
        <v>72</v>
      </c>
      <c r="C157" s="45" t="s">
        <v>468</v>
      </c>
      <c r="D157" s="45" t="s">
        <v>469</v>
      </c>
      <c r="E157" s="17" t="s">
        <v>470</v>
      </c>
      <c r="F157" s="34" t="s">
        <v>471</v>
      </c>
      <c r="G157" s="35" t="s">
        <v>472</v>
      </c>
    </row>
    <row r="158" spans="1:7" ht="23.1" customHeight="1">
      <c r="A158" s="8">
        <v>152</v>
      </c>
      <c r="B158" s="46" t="s">
        <v>73</v>
      </c>
      <c r="C158" s="48" t="s">
        <v>473</v>
      </c>
      <c r="D158" s="46" t="s">
        <v>474</v>
      </c>
      <c r="E158" s="17" t="s">
        <v>475</v>
      </c>
      <c r="F158" s="34" t="s">
        <v>476</v>
      </c>
      <c r="G158" s="37" t="s">
        <v>477</v>
      </c>
    </row>
    <row r="159" spans="1:7" ht="23.1" customHeight="1">
      <c r="A159" s="8">
        <v>153</v>
      </c>
      <c r="B159" s="45" t="s">
        <v>74</v>
      </c>
      <c r="C159" s="45" t="s">
        <v>478</v>
      </c>
      <c r="D159" s="45" t="s">
        <v>479</v>
      </c>
      <c r="E159" s="17" t="s">
        <v>480</v>
      </c>
      <c r="F159" s="34" t="s">
        <v>481</v>
      </c>
      <c r="G159" s="35" t="s">
        <v>482</v>
      </c>
    </row>
    <row r="160" spans="1:7" ht="23.1" customHeight="1">
      <c r="A160" s="8">
        <v>154</v>
      </c>
      <c r="B160" s="46" t="s">
        <v>75</v>
      </c>
      <c r="C160" s="48" t="s">
        <v>483</v>
      </c>
      <c r="D160" s="46" t="s">
        <v>484</v>
      </c>
      <c r="E160" s="17" t="s">
        <v>485</v>
      </c>
      <c r="F160" s="34" t="s">
        <v>486</v>
      </c>
      <c r="G160" s="37" t="s">
        <v>487</v>
      </c>
    </row>
    <row r="161" spans="1:7" ht="23.1" customHeight="1">
      <c r="A161" s="8">
        <v>155</v>
      </c>
      <c r="B161" s="45" t="s">
        <v>76</v>
      </c>
      <c r="C161" s="45" t="s">
        <v>488</v>
      </c>
      <c r="D161" s="45" t="s">
        <v>489</v>
      </c>
      <c r="E161" s="17" t="s">
        <v>490</v>
      </c>
      <c r="F161" s="34" t="s">
        <v>491</v>
      </c>
      <c r="G161" s="35" t="s">
        <v>492</v>
      </c>
    </row>
    <row r="162" spans="1:7" ht="23.1" customHeight="1">
      <c r="A162" s="8">
        <v>156</v>
      </c>
      <c r="B162" s="45" t="s">
        <v>70</v>
      </c>
      <c r="C162" s="24" t="s">
        <v>493</v>
      </c>
      <c r="D162" s="45" t="s">
        <v>489</v>
      </c>
      <c r="E162" s="40" t="s">
        <v>494</v>
      </c>
      <c r="F162" s="34" t="s">
        <v>491</v>
      </c>
      <c r="G162" s="35" t="s">
        <v>495</v>
      </c>
    </row>
    <row r="163" spans="1:7" ht="23.1" customHeight="1">
      <c r="A163" s="8">
        <v>157</v>
      </c>
      <c r="B163" s="46" t="s">
        <v>71</v>
      </c>
      <c r="C163" s="25" t="s">
        <v>493</v>
      </c>
      <c r="D163" s="46" t="s">
        <v>489</v>
      </c>
      <c r="E163" s="49" t="s">
        <v>494</v>
      </c>
      <c r="F163" s="34" t="s">
        <v>491</v>
      </c>
      <c r="G163" s="37" t="s">
        <v>496</v>
      </c>
    </row>
    <row r="164" spans="1:7" ht="23.1" customHeight="1">
      <c r="A164" s="8">
        <v>158</v>
      </c>
      <c r="B164" s="45" t="s">
        <v>77</v>
      </c>
      <c r="C164" s="24" t="s">
        <v>493</v>
      </c>
      <c r="D164" s="45" t="s">
        <v>489</v>
      </c>
      <c r="E164" s="45" t="s">
        <v>85</v>
      </c>
      <c r="F164" s="34" t="s">
        <v>491</v>
      </c>
      <c r="G164" s="35" t="s">
        <v>497</v>
      </c>
    </row>
    <row r="165" spans="1:7" ht="23.1" customHeight="1">
      <c r="A165" s="8">
        <v>159</v>
      </c>
      <c r="B165" s="46" t="s">
        <v>78</v>
      </c>
      <c r="C165" s="25" t="s">
        <v>498</v>
      </c>
      <c r="D165" s="46" t="s">
        <v>499</v>
      </c>
      <c r="E165" s="48" t="s">
        <v>85</v>
      </c>
      <c r="F165" s="34" t="s">
        <v>500</v>
      </c>
      <c r="G165" s="37" t="s">
        <v>501</v>
      </c>
    </row>
    <row r="166" spans="1:7" ht="23.1" customHeight="1">
      <c r="A166" s="8">
        <v>160</v>
      </c>
      <c r="B166" s="45" t="s">
        <v>79</v>
      </c>
      <c r="C166" s="24" t="s">
        <v>498</v>
      </c>
      <c r="D166" s="45" t="s">
        <v>499</v>
      </c>
      <c r="E166" s="45" t="s">
        <v>85</v>
      </c>
      <c r="F166" s="34" t="s">
        <v>500</v>
      </c>
      <c r="G166" s="35" t="s">
        <v>502</v>
      </c>
    </row>
    <row r="167" spans="1:7" ht="23.1" customHeight="1">
      <c r="A167" s="8">
        <v>161</v>
      </c>
      <c r="B167" s="45" t="s">
        <v>80</v>
      </c>
      <c r="C167" s="24" t="s">
        <v>498</v>
      </c>
      <c r="D167" s="45" t="s">
        <v>499</v>
      </c>
      <c r="E167" s="45" t="s">
        <v>66</v>
      </c>
      <c r="F167" s="34" t="s">
        <v>327</v>
      </c>
      <c r="G167" s="35" t="s">
        <v>503</v>
      </c>
    </row>
    <row r="168" spans="1:7" ht="23.1" customHeight="1">
      <c r="A168" s="8">
        <v>162</v>
      </c>
      <c r="B168" s="46" t="s">
        <v>81</v>
      </c>
      <c r="C168" s="25" t="s">
        <v>504</v>
      </c>
      <c r="D168" s="46" t="s">
        <v>505</v>
      </c>
      <c r="E168" s="48" t="s">
        <v>66</v>
      </c>
      <c r="F168" s="50" t="s">
        <v>327</v>
      </c>
      <c r="G168" s="37" t="s">
        <v>506</v>
      </c>
    </row>
    <row r="169" spans="1:7" ht="23.1" customHeight="1">
      <c r="A169" s="8">
        <v>163</v>
      </c>
      <c r="B169" s="45" t="s">
        <v>67</v>
      </c>
      <c r="C169" s="24" t="s">
        <v>507</v>
      </c>
      <c r="D169" s="45" t="s">
        <v>508</v>
      </c>
      <c r="E169" s="51" t="s">
        <v>84</v>
      </c>
      <c r="F169" s="17" t="s">
        <v>509</v>
      </c>
      <c r="G169" s="35" t="s">
        <v>510</v>
      </c>
    </row>
    <row r="170" spans="1:7" ht="23.1" customHeight="1">
      <c r="A170" s="8">
        <v>164</v>
      </c>
      <c r="B170" s="46" t="s">
        <v>68</v>
      </c>
      <c r="C170" s="25" t="s">
        <v>511</v>
      </c>
      <c r="D170" s="46" t="s">
        <v>512</v>
      </c>
      <c r="E170" s="48" t="s">
        <v>84</v>
      </c>
      <c r="F170" s="50" t="s">
        <v>513</v>
      </c>
      <c r="G170" s="37" t="s">
        <v>514</v>
      </c>
    </row>
    <row r="171" spans="1:7" ht="23.1" customHeight="1">
      <c r="A171" s="8">
        <v>165</v>
      </c>
      <c r="B171" s="45" t="s">
        <v>69</v>
      </c>
      <c r="C171" s="24" t="s">
        <v>511</v>
      </c>
      <c r="D171" s="45" t="s">
        <v>512</v>
      </c>
      <c r="E171" s="45" t="s">
        <v>84</v>
      </c>
      <c r="F171" s="34" t="s">
        <v>515</v>
      </c>
      <c r="G171" s="35" t="s">
        <v>516</v>
      </c>
    </row>
    <row r="172" spans="1:7" ht="23.1" customHeight="1">
      <c r="A172" s="8">
        <v>166</v>
      </c>
      <c r="B172" s="40" t="s">
        <v>517</v>
      </c>
      <c r="C172" s="24" t="s">
        <v>511</v>
      </c>
      <c r="D172" s="34" t="s">
        <v>518</v>
      </c>
      <c r="E172" s="34" t="s">
        <v>519</v>
      </c>
      <c r="F172" s="34" t="s">
        <v>513</v>
      </c>
      <c r="G172" s="35" t="s">
        <v>520</v>
      </c>
    </row>
    <row r="173" spans="1:7" ht="23.1" customHeight="1">
      <c r="A173" s="8">
        <v>167</v>
      </c>
      <c r="B173" s="40" t="s">
        <v>521</v>
      </c>
      <c r="C173" s="41" t="s">
        <v>522</v>
      </c>
      <c r="D173" s="34" t="s">
        <v>523</v>
      </c>
      <c r="E173" s="34" t="s">
        <v>524</v>
      </c>
      <c r="F173" s="34" t="s">
        <v>513</v>
      </c>
      <c r="G173" s="35" t="s">
        <v>525</v>
      </c>
    </row>
    <row r="174" spans="1:7" ht="23.1" customHeight="1">
      <c r="A174" s="8">
        <v>168</v>
      </c>
      <c r="B174" s="46" t="s">
        <v>526</v>
      </c>
      <c r="C174" s="43" t="s">
        <v>522</v>
      </c>
      <c r="D174" s="34" t="s">
        <v>523</v>
      </c>
      <c r="E174" s="44" t="s">
        <v>524</v>
      </c>
      <c r="F174" s="44" t="s">
        <v>513</v>
      </c>
      <c r="G174" s="37" t="s">
        <v>527</v>
      </c>
    </row>
    <row r="175" spans="1:7" ht="23.1" customHeight="1">
      <c r="A175" s="8">
        <v>169</v>
      </c>
      <c r="B175" s="40" t="s">
        <v>528</v>
      </c>
      <c r="C175" s="41" t="s">
        <v>529</v>
      </c>
      <c r="D175" s="34" t="s">
        <v>523</v>
      </c>
      <c r="E175" s="34" t="s">
        <v>524</v>
      </c>
      <c r="F175" s="34" t="s">
        <v>513</v>
      </c>
      <c r="G175" s="35" t="s">
        <v>530</v>
      </c>
    </row>
    <row r="176" spans="1:7" ht="23.1" customHeight="1" thickBot="1">
      <c r="A176" s="52">
        <v>170</v>
      </c>
      <c r="B176" s="53" t="s">
        <v>531</v>
      </c>
      <c r="C176" s="54" t="s">
        <v>522</v>
      </c>
      <c r="D176" s="55" t="s">
        <v>523</v>
      </c>
      <c r="E176" s="55" t="s">
        <v>524</v>
      </c>
      <c r="F176" s="55" t="s">
        <v>513</v>
      </c>
      <c r="G176" s="56" t="s">
        <v>532</v>
      </c>
    </row>
  </sheetData>
  <mergeCells count="1">
    <mergeCell ref="A1:G1"/>
  </mergeCells>
  <phoneticPr fontId="1" type="noConversion"/>
  <conditionalFormatting sqref="B3:B6">
    <cfRule type="expression" dxfId="54" priority="55">
      <formula>MOD(ROW(),2)=0</formula>
    </cfRule>
  </conditionalFormatting>
  <conditionalFormatting sqref="D3:D6">
    <cfRule type="expression" dxfId="53" priority="54">
      <formula>MOD(ROW(),2)=0</formula>
    </cfRule>
  </conditionalFormatting>
  <conditionalFormatting sqref="E3:E6">
    <cfRule type="expression" dxfId="52" priority="53">
      <formula>MOD(ROW(),2)=0</formula>
    </cfRule>
  </conditionalFormatting>
  <conditionalFormatting sqref="F3:F6">
    <cfRule type="expression" dxfId="51" priority="52">
      <formula>MOD(ROW(),2)=0</formula>
    </cfRule>
  </conditionalFormatting>
  <conditionalFormatting sqref="C3:C5">
    <cfRule type="expression" dxfId="50" priority="51">
      <formula>MOD(ROW(),2)=0</formula>
    </cfRule>
  </conditionalFormatting>
  <conditionalFormatting sqref="B7:B9 D7:F9">
    <cfRule type="expression" dxfId="49" priority="50">
      <formula>MOD(ROW(),2)=0</formula>
    </cfRule>
  </conditionalFormatting>
  <conditionalFormatting sqref="B7:B14">
    <cfRule type="expression" dxfId="48" priority="49">
      <formula>MOD(ROW(),2)=0</formula>
    </cfRule>
  </conditionalFormatting>
  <conditionalFormatting sqref="D7:D14">
    <cfRule type="expression" dxfId="47" priority="48">
      <formula>MOD(ROW(),2)=0</formula>
    </cfRule>
  </conditionalFormatting>
  <conditionalFormatting sqref="E7:E14">
    <cfRule type="expression" dxfId="46" priority="47">
      <formula>MOD(ROW(),2)=0</formula>
    </cfRule>
  </conditionalFormatting>
  <conditionalFormatting sqref="F7:F14">
    <cfRule type="expression" dxfId="45" priority="46">
      <formula>MOD(ROW(),2)=0</formula>
    </cfRule>
  </conditionalFormatting>
  <conditionalFormatting sqref="C7:C14">
    <cfRule type="expression" dxfId="44" priority="45">
      <formula>MOD(ROW(),2)=0</formula>
    </cfRule>
  </conditionalFormatting>
  <conditionalFormatting sqref="B15:B17 D15:F17">
    <cfRule type="expression" dxfId="43" priority="44">
      <formula>MOD(ROW(),2)=0</formula>
    </cfRule>
  </conditionalFormatting>
  <conditionalFormatting sqref="B15:B17">
    <cfRule type="expression" dxfId="42" priority="43">
      <formula>MOD(ROW(),2)=0</formula>
    </cfRule>
  </conditionalFormatting>
  <conditionalFormatting sqref="D15:D17">
    <cfRule type="expression" dxfId="41" priority="42">
      <formula>MOD(ROW(),2)=0</formula>
    </cfRule>
  </conditionalFormatting>
  <conditionalFormatting sqref="F15:F17">
    <cfRule type="expression" dxfId="40" priority="41">
      <formula>MOD(ROW(),2)=0</formula>
    </cfRule>
  </conditionalFormatting>
  <conditionalFormatting sqref="B18:B19 D18:F19">
    <cfRule type="expression" dxfId="39" priority="40">
      <formula>MOD(ROW(),2)=0</formula>
    </cfRule>
  </conditionalFormatting>
  <conditionalFormatting sqref="B18:B21">
    <cfRule type="expression" dxfId="38" priority="39">
      <formula>MOD(ROW(),2)=0</formula>
    </cfRule>
  </conditionalFormatting>
  <conditionalFormatting sqref="D18:D19">
    <cfRule type="expression" dxfId="37" priority="38">
      <formula>MOD(ROW(),2)=0</formula>
    </cfRule>
  </conditionalFormatting>
  <conditionalFormatting sqref="D20:D21">
    <cfRule type="expression" dxfId="36" priority="37">
      <formula>MOD(ROW(),2)=0</formula>
    </cfRule>
  </conditionalFormatting>
  <conditionalFormatting sqref="E18:E21">
    <cfRule type="expression" dxfId="35" priority="36">
      <formula>MOD(ROW(),2)=0</formula>
    </cfRule>
  </conditionalFormatting>
  <conditionalFormatting sqref="F18:F21">
    <cfRule type="expression" dxfId="34" priority="35">
      <formula>MOD(ROW(),2)=0</formula>
    </cfRule>
  </conditionalFormatting>
  <conditionalFormatting sqref="B22:F24">
    <cfRule type="expression" dxfId="33" priority="34">
      <formula>MOD(ROW(),2)=0</formula>
    </cfRule>
  </conditionalFormatting>
  <conditionalFormatting sqref="B25:F41 D26:D53">
    <cfRule type="expression" dxfId="32" priority="33">
      <formula>MOD(ROW(),2)=0</formula>
    </cfRule>
  </conditionalFormatting>
  <conditionalFormatting sqref="D42:F42">
    <cfRule type="expression" dxfId="31" priority="32">
      <formula>MOD(ROW(),2)=0</formula>
    </cfRule>
  </conditionalFormatting>
  <conditionalFormatting sqref="B43:B53 D43:F53">
    <cfRule type="expression" dxfId="30" priority="31">
      <formula>MOD(ROW(),2)=0</formula>
    </cfRule>
  </conditionalFormatting>
  <conditionalFormatting sqref="C43:C53">
    <cfRule type="expression" dxfId="29" priority="30">
      <formula>MOD(ROW(),2)=0</formula>
    </cfRule>
  </conditionalFormatting>
  <conditionalFormatting sqref="B54:B55 D54:F55">
    <cfRule type="expression" dxfId="28" priority="29">
      <formula>MOD(ROW(),2)=0</formula>
    </cfRule>
  </conditionalFormatting>
  <conditionalFormatting sqref="B56:B57 D56:F57">
    <cfRule type="expression" dxfId="27" priority="28">
      <formula>MOD(ROW(),2)=0</formula>
    </cfRule>
  </conditionalFormatting>
  <conditionalFormatting sqref="B58:B59 D58:F59">
    <cfRule type="expression" dxfId="26" priority="27">
      <formula>MOD(ROW(),2)=0</formula>
    </cfRule>
  </conditionalFormatting>
  <conditionalFormatting sqref="B60 D60:F60 D61:D122">
    <cfRule type="expression" dxfId="25" priority="26">
      <formula>MOD(ROW(),2)=0</formula>
    </cfRule>
  </conditionalFormatting>
  <conditionalFormatting sqref="B61 D61:F61">
    <cfRule type="expression" dxfId="24" priority="25">
      <formula>MOD(ROW(),2)=0</formula>
    </cfRule>
  </conditionalFormatting>
  <conditionalFormatting sqref="B62:B63 D62:F63">
    <cfRule type="expression" dxfId="23" priority="24">
      <formula>MOD(ROW(),2)=0</formula>
    </cfRule>
  </conditionalFormatting>
  <conditionalFormatting sqref="B64:F74">
    <cfRule type="expression" dxfId="22" priority="23">
      <formula>MOD(ROW(),2)=0</formula>
    </cfRule>
  </conditionalFormatting>
  <conditionalFormatting sqref="B75:B78 D75:F78">
    <cfRule type="expression" dxfId="21" priority="22">
      <formula>MOD(ROW(),2)=0</formula>
    </cfRule>
  </conditionalFormatting>
  <conditionalFormatting sqref="B79:B122">
    <cfRule type="expression" dxfId="20" priority="21">
      <formula>MOD(ROW(),2)=0</formula>
    </cfRule>
  </conditionalFormatting>
  <conditionalFormatting sqref="D79:D122">
    <cfRule type="expression" dxfId="19" priority="20">
      <formula>MOD(ROW(),2)=0</formula>
    </cfRule>
  </conditionalFormatting>
  <conditionalFormatting sqref="E79:E122">
    <cfRule type="expression" dxfId="18" priority="19">
      <formula>MOD(ROW(),2)=0</formula>
    </cfRule>
  </conditionalFormatting>
  <conditionalFormatting sqref="F79:F122">
    <cfRule type="expression" dxfId="17" priority="18">
      <formula>MOD(ROW(),2)=0</formula>
    </cfRule>
  </conditionalFormatting>
  <conditionalFormatting sqref="C79:C122">
    <cfRule type="expression" dxfId="16" priority="17">
      <formula>MOD(ROW(),2)=0</formula>
    </cfRule>
  </conditionalFormatting>
  <conditionalFormatting sqref="B123:B129 D123:F129">
    <cfRule type="expression" dxfId="15" priority="16">
      <formula>MOD(ROW(),2)=0</formula>
    </cfRule>
  </conditionalFormatting>
  <conditionalFormatting sqref="B130:B146 D130:F146 D131:D147">
    <cfRule type="expression" dxfId="14" priority="15">
      <formula>MOD(ROW(),2)=0</formula>
    </cfRule>
  </conditionalFormatting>
  <conditionalFormatting sqref="B147 D147:F147">
    <cfRule type="expression" dxfId="13" priority="14">
      <formula>MOD(ROW(),2)=0</formula>
    </cfRule>
  </conditionalFormatting>
  <conditionalFormatting sqref="B148 D148:F148">
    <cfRule type="expression" dxfId="12" priority="13">
      <formula>MOD(ROW(),2)=0</formula>
    </cfRule>
  </conditionalFormatting>
  <conditionalFormatting sqref="B149:F152">
    <cfRule type="expression" dxfId="11" priority="12">
      <formula>MOD(ROW(),2)=0</formula>
    </cfRule>
  </conditionalFormatting>
  <conditionalFormatting sqref="B153:B154 D153:F154">
    <cfRule type="expression" dxfId="10" priority="11">
      <formula>MOD(ROW(),2)=0</formula>
    </cfRule>
  </conditionalFormatting>
  <conditionalFormatting sqref="B155:B156 D155:F156">
    <cfRule type="expression" dxfId="9" priority="10">
      <formula>MOD(ROW(),2)=0</formula>
    </cfRule>
  </conditionalFormatting>
  <conditionalFormatting sqref="B157:F161">
    <cfRule type="expression" dxfId="8" priority="9">
      <formula>MOD(ROW(),2)=0</formula>
    </cfRule>
  </conditionalFormatting>
  <conditionalFormatting sqref="B162:B163 D162:F163">
    <cfRule type="expression" dxfId="7" priority="8">
      <formula>MOD(ROW(),2)=0</formula>
    </cfRule>
  </conditionalFormatting>
  <conditionalFormatting sqref="B164:B166 D164:F166">
    <cfRule type="expression" dxfId="6" priority="7">
      <formula>MOD(ROW(),2)=0</formula>
    </cfRule>
  </conditionalFormatting>
  <conditionalFormatting sqref="B167:B168 D167:F168">
    <cfRule type="expression" dxfId="5" priority="6">
      <formula>MOD(ROW(),2)=0</formula>
    </cfRule>
  </conditionalFormatting>
  <conditionalFormatting sqref="B169:B171 D169:F171">
    <cfRule type="expression" dxfId="4" priority="5">
      <formula>MOD(ROW(),2)=0</formula>
    </cfRule>
  </conditionalFormatting>
  <conditionalFormatting sqref="F162">
    <cfRule type="expression" dxfId="3" priority="4">
      <formula>MOD(ROW(),2)=0</formula>
    </cfRule>
  </conditionalFormatting>
  <conditionalFormatting sqref="F163">
    <cfRule type="expression" dxfId="2" priority="3">
      <formula>MOD(ROW(),2)=0</formula>
    </cfRule>
  </conditionalFormatting>
  <conditionalFormatting sqref="B172 D172:F172">
    <cfRule type="expression" dxfId="1" priority="2">
      <formula>MOD(ROW(),2)=0</formula>
    </cfRule>
  </conditionalFormatting>
  <conditionalFormatting sqref="B173:F17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2019-03-13T06:30:20Z</dcterms:modified>
</cp:coreProperties>
</file>